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ПСИ\"/>
    </mc:Choice>
  </mc:AlternateContent>
  <xr:revisionPtr revIDLastSave="0" documentId="13_ncr:1_{EF32BFB4-F585-46AE-AE4F-84D10D43C938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9102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<sst xmlns="http://schemas.openxmlformats.org/spreadsheetml/2006/main" count="46" uniqueCount="42">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</sst>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M915"/>
  <sheetViews>
    <sheetView topLeftCell="A3" zoomScale="91" zoomScaleNormal="91" workbookViewId="0">
      <selection activeCell="K7" sqref="K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18" t="s">
        <v>8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0" t="s">
        <v>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2" t="s">
        <v>0</v>
      </c>
      <c r="B3" s="25" t="s">
        <v>7</v>
      </c>
      <c r="C3" s="31" t="s">
        <v>16</v>
      </c>
      <c r="D3" s="28"/>
      <c r="E3" s="28"/>
      <c r="F3" s="31" t="s">
        <v>10</v>
      </c>
      <c r="G3" s="28"/>
      <c r="H3" s="28"/>
      <c r="I3" s="28"/>
      <c r="J3" s="28"/>
      <c r="K3" s="28"/>
      <c r="L3" s="32"/>
      <c r="M3" s="28" t="s">
        <v>1</v>
      </c>
      <c r="N3" s="29"/>
      <c r="O3" s="3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3"/>
      <c r="B4" s="26"/>
      <c r="C4" s="37" t="s">
        <v>17</v>
      </c>
      <c r="D4" s="37" t="s">
        <v>5</v>
      </c>
      <c r="E4" s="33" t="s">
        <v>6</v>
      </c>
      <c r="F4" s="33" t="s">
        <v>18</v>
      </c>
      <c r="G4" s="33"/>
      <c r="H4" s="33"/>
      <c r="I4" s="33"/>
      <c r="J4" s="33"/>
      <c r="K4" s="33"/>
      <c r="L4" s="34" t="s">
        <v>12</v>
      </c>
      <c r="M4" s="38" t="s">
        <v>2</v>
      </c>
      <c r="N4" s="38" t="s">
        <v>3</v>
      </c>
      <c r="O4" s="38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3"/>
      <c r="B5" s="26"/>
      <c r="C5" s="37"/>
      <c r="D5" s="37"/>
      <c r="E5" s="33"/>
      <c r="F5" s="39" t="s">
        <v>13</v>
      </c>
      <c r="G5" s="40"/>
      <c r="H5" s="39" t="s">
        <v>14</v>
      </c>
      <c r="I5" s="40"/>
      <c r="J5" s="39" t="s">
        <v>15</v>
      </c>
      <c r="K5" s="40"/>
      <c r="L5" s="35"/>
      <c r="M5" s="38"/>
      <c r="N5" s="38"/>
      <c r="O5" s="38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4"/>
      <c r="B6" s="27"/>
      <c r="C6" s="37"/>
      <c r="D6" s="37"/>
      <c r="E6" s="33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6"/>
      <c r="M6" s="38"/>
      <c r="N6" s="38"/>
      <c r="O6" s="38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x14ac:dyDescent="0.25">
      <c r="A7" s="6">
        <v>1</v>
      </c>
      <c r="B7" s="15"/>
      <c r="C7" s="16"/>
      <c r="D7" s="16"/>
      <c r="E7" s="11">
        <f>IFERROR(D7/C7*100,0)</f>
        <v>0</v>
      </c>
      <c r="F7" s="17"/>
      <c r="G7" s="10"/>
      <c r="H7" s="17"/>
      <c r="I7" s="10"/>
      <c r="J7" s="17"/>
      <c r="K7" s="10"/>
      <c r="L7" s="9"/>
      <c r="M7" s="16"/>
      <c r="N7" s="16"/>
      <c r="O7" s="1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  <mergeCell ref="F5:G5"/>
    <mergeCell ref="H5:I5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 xr:uid="{00000000-0002-0000-0000-000000000000}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1E3D5-4525-447E-BF37-E6C7A48D6A6A}">
  <dimension ref="A1:J22"/>
  <sheetViews>
    <sheetView tabSelected="1" view="pageLayout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1" t="s">
        <v>38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ht="75" customHeight="1" x14ac:dyDescent="0.25">
      <c r="A2" s="20" t="s">
        <v>37</v>
      </c>
      <c r="B2" s="20"/>
      <c r="C2" s="20"/>
      <c r="D2" s="20"/>
      <c r="E2" s="20"/>
      <c r="F2" s="20"/>
      <c r="G2" s="20"/>
      <c r="H2" s="20"/>
      <c r="I2" s="20"/>
      <c r="J2" s="20"/>
    </row>
    <row r="3" spans="1:10" ht="56.25" customHeight="1" x14ac:dyDescent="0.25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3" t="s">
        <v>23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 x14ac:dyDescent="0.25">
      <c r="A9" s="21" t="s">
        <v>24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ht="37.5" customHeight="1" x14ac:dyDescent="0.25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1" t="s">
        <v>25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 x14ac:dyDescent="0.25">
      <c r="A12" s="41" t="s">
        <v>26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 x14ac:dyDescent="0.25">
      <c r="A13" s="41" t="s">
        <v>27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 x14ac:dyDescent="0.25">
      <c r="A14" s="41" t="s">
        <v>28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0" t="s">
        <v>29</v>
      </c>
      <c r="B16" s="20"/>
      <c r="C16" s="20"/>
      <c r="D16" s="20"/>
      <c r="E16" s="20"/>
      <c r="F16" s="20"/>
      <c r="G16" s="20"/>
      <c r="H16" s="20"/>
      <c r="I16" s="20"/>
      <c r="J16" s="20"/>
    </row>
    <row r="17" spans="1:10" ht="18.75" customHeight="1" x14ac:dyDescent="0.25">
      <c r="A17" s="44" t="s">
        <v>30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 x14ac:dyDescent="0.25">
      <c r="A18" s="44" t="s">
        <v>31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 x14ac:dyDescent="0.25">
      <c r="A19" s="45" t="s">
        <v>32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 x14ac:dyDescent="0.25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 x14ac:dyDescent="0.25">
      <c r="A21" s="44" t="s">
        <v>34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2021-02-19T09:45:29Z</dcterms:modified>
</cp:coreProperties>
</file>