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Раздел 2" sheetId="2" r:id="rId1"/>
    <sheet name="Начало" sheetId="3" r:id="rId2"/>
    <sheet name="Конец" sheetId="4" r:id="rId3"/>
  </sheets>
  <definedNames>
    <definedName name="_xlnm.Print_Area" localSheetId="2">Конец!$A$1:$E$8</definedName>
    <definedName name="_xlnm.Print_Area" localSheetId="1">Начало!$A$1:$E$8</definedName>
  </definedNames>
  <calcPr calcId="152511"/>
  <fileRecoveryPr repairLoad="1"/>
</workbook>
</file>

<file path=xl/calcChain.xml><?xml version="1.0" encoding="utf-8"?>
<calcChain xmlns="http://schemas.openxmlformats.org/spreadsheetml/2006/main">
  <c r="D8" i="2" l="1"/>
  <c r="E8" i="2"/>
  <c r="F8" i="2"/>
  <c r="G8" i="2"/>
  <c r="H8" i="2"/>
  <c r="H14" i="2" s="1"/>
  <c r="I8" i="2"/>
  <c r="J8" i="2"/>
  <c r="K8" i="2"/>
  <c r="K14" i="2" s="1"/>
  <c r="L8" i="2"/>
  <c r="M8" i="2"/>
  <c r="N8" i="2"/>
  <c r="O8" i="2"/>
  <c r="P8" i="2"/>
  <c r="Q8" i="2"/>
  <c r="R8" i="2"/>
  <c r="S8" i="2"/>
  <c r="T8" i="2"/>
  <c r="U8" i="2"/>
  <c r="V8" i="2"/>
  <c r="W8" i="2"/>
  <c r="X8" i="2"/>
  <c r="X14" i="2" s="1"/>
  <c r="Y8" i="2"/>
  <c r="Z8" i="2"/>
  <c r="AA8" i="2"/>
  <c r="AA14" i="2" s="1"/>
  <c r="AB8" i="2"/>
  <c r="AC8" i="2"/>
  <c r="AD8" i="2"/>
  <c r="AE8" i="2"/>
  <c r="AF8" i="2"/>
  <c r="AG8" i="2"/>
  <c r="AH8" i="2"/>
  <c r="AI8" i="2"/>
  <c r="AI14" i="2" s="1"/>
  <c r="AJ8" i="2"/>
  <c r="D9" i="2"/>
  <c r="E9" i="2"/>
  <c r="F9" i="2"/>
  <c r="C9" i="2" s="1"/>
  <c r="G9" i="2"/>
  <c r="H9" i="2"/>
  <c r="I9" i="2"/>
  <c r="J9" i="2"/>
  <c r="K9" i="2"/>
  <c r="L9" i="2"/>
  <c r="M9" i="2"/>
  <c r="N9" i="2"/>
  <c r="N14" i="2" s="1"/>
  <c r="O9" i="2"/>
  <c r="P9" i="2"/>
  <c r="Q9" i="2"/>
  <c r="R9" i="2"/>
  <c r="R14" i="2" s="1"/>
  <c r="S9" i="2"/>
  <c r="T9" i="2"/>
  <c r="U9" i="2"/>
  <c r="V9" i="2"/>
  <c r="V14" i="2" s="1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D10" i="2"/>
  <c r="E10" i="2"/>
  <c r="C10" i="2" s="1"/>
  <c r="F10" i="2"/>
  <c r="G10" i="2"/>
  <c r="H10" i="2"/>
  <c r="I10" i="2"/>
  <c r="I14" i="2" s="1"/>
  <c r="J10" i="2"/>
  <c r="K10" i="2"/>
  <c r="L10" i="2"/>
  <c r="M10" i="2"/>
  <c r="M14" i="2" s="1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G14" i="2" s="1"/>
  <c r="AH10" i="2"/>
  <c r="AI10" i="2"/>
  <c r="AJ10" i="2"/>
  <c r="D11" i="2"/>
  <c r="C11" i="2" s="1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T14" i="2" s="1"/>
  <c r="U11" i="2"/>
  <c r="U14" i="2" s="1"/>
  <c r="V11" i="2"/>
  <c r="W11" i="2"/>
  <c r="X11" i="2"/>
  <c r="Y11" i="2"/>
  <c r="Z11" i="2"/>
  <c r="AA11" i="2"/>
  <c r="AB11" i="2"/>
  <c r="AB14" i="2" s="1"/>
  <c r="AC11" i="2"/>
  <c r="AD11" i="2"/>
  <c r="AE11" i="2"/>
  <c r="AF11" i="2"/>
  <c r="AG11" i="2"/>
  <c r="AH11" i="2"/>
  <c r="AI11" i="2"/>
  <c r="AJ11" i="2"/>
  <c r="AJ14" i="2" s="1"/>
  <c r="D12" i="2"/>
  <c r="C12" i="2" s="1"/>
  <c r="E12" i="2"/>
  <c r="F12" i="2"/>
  <c r="G12" i="2"/>
  <c r="H12" i="2"/>
  <c r="I12" i="2"/>
  <c r="J12" i="2"/>
  <c r="K12" i="2"/>
  <c r="L12" i="2"/>
  <c r="L14" i="2" s="1"/>
  <c r="M12" i="2"/>
  <c r="N12" i="2"/>
  <c r="O12" i="2"/>
  <c r="P12" i="2"/>
  <c r="Q12" i="2"/>
  <c r="R12" i="2"/>
  <c r="S12" i="2"/>
  <c r="S14" i="2" s="1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D13" i="2"/>
  <c r="E13" i="2"/>
  <c r="F13" i="2"/>
  <c r="C13" i="2" s="1"/>
  <c r="G13" i="2"/>
  <c r="H13" i="2"/>
  <c r="I13" i="2"/>
  <c r="J13" i="2"/>
  <c r="J14" i="2" s="1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H14" i="2" s="1"/>
  <c r="AI13" i="2"/>
  <c r="AJ13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D7" i="2"/>
  <c r="E6" i="4"/>
  <c r="D6" i="4"/>
  <c r="C6" i="4"/>
  <c r="E6" i="3"/>
  <c r="D6" i="3"/>
  <c r="C6" i="3"/>
  <c r="Z14" i="2"/>
  <c r="Y14" i="2"/>
  <c r="Q14" i="2"/>
  <c r="P14" i="2"/>
  <c r="F14" i="2"/>
  <c r="AD14" i="2" l="1"/>
  <c r="AC14" i="2"/>
  <c r="C8" i="2"/>
  <c r="E14" i="2"/>
  <c r="AF14" i="2"/>
  <c r="AE14" i="2"/>
  <c r="W14" i="2"/>
  <c r="O14" i="2"/>
  <c r="G14" i="2"/>
  <c r="C7" i="2"/>
  <c r="D14" i="2"/>
  <c r="C14" i="2" l="1"/>
</calcChain>
</file>

<file path=xl/comments1.xml><?xml version="1.0" encoding="utf-8"?>
<comments xmlns="http://schemas.openxmlformats.org/spreadsheetml/2006/main">
  <authors>
    <author>Автор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<sst xmlns="http://schemas.openxmlformats.org/spreadsheetml/2006/main" count="78" uniqueCount="36">
  <si>
    <t>Количество травм по их классификации</t>
  </si>
  <si>
    <t>№ строки</t>
  </si>
  <si>
    <t>Место получения травмы/ Классификация травм</t>
  </si>
  <si>
    <t>Всего травм по уровням образования</t>
  </si>
  <si>
    <t>Спортивный зал</t>
  </si>
  <si>
    <t>Спортивная площадка</t>
  </si>
  <si>
    <t>Тренажерный зал</t>
  </si>
  <si>
    <t>Бассейн</t>
  </si>
  <si>
    <t>Раздевалка, подсобное помещение, рекреация</t>
  </si>
  <si>
    <t>Беговая дорожка</t>
  </si>
  <si>
    <t>Прыжковая яма</t>
  </si>
  <si>
    <t>Сектор для метания</t>
  </si>
  <si>
    <t>Лыжная трасса</t>
  </si>
  <si>
    <t>Тир</t>
  </si>
  <si>
    <t>Другое</t>
  </si>
  <si>
    <t>начальное обшее образование</t>
  </si>
  <si>
    <t>основное общее образование</t>
  </si>
  <si>
    <t>среднее общее образование</t>
  </si>
  <si>
    <t>Ушибы мягких тканей, раны, ссадины</t>
  </si>
  <si>
    <t>Растяжение мышц, связок</t>
  </si>
  <si>
    <t>Вывихи суставов</t>
  </si>
  <si>
    <t>Переломы конечностей</t>
  </si>
  <si>
    <t>Травмы головы (сотрясения, рассечение)</t>
  </si>
  <si>
    <t>Травмы позвоночника</t>
  </si>
  <si>
    <t>Прочие травмы (пальцы, глаза, нос)</t>
  </si>
  <si>
    <t>ВСЕГО: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</si>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</sst>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1" fillId="0" borderId="0" xfId="1"/>
    <xf numFmtId="0" fontId="5" fillId="0" borderId="4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10" fillId="0" borderId="0" xfId="2"/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3" fillId="4" borderId="1" xfId="2" applyFont="1" applyFill="1" applyBorder="1" applyAlignment="1">
      <alignment horizontal="left" wrapText="1"/>
    </xf>
    <xf numFmtId="49" fontId="12" fillId="4" borderId="1" xfId="2" applyNumberFormat="1" applyFont="1" applyFill="1" applyBorder="1" applyAlignment="1">
      <alignment horizontal="center" vertical="center"/>
    </xf>
    <xf numFmtId="3" fontId="13" fillId="4" borderId="1" xfId="2" applyNumberFormat="1" applyFont="1" applyFill="1" applyBorder="1" applyAlignment="1">
      <alignment horizontal="right" vertical="center"/>
    </xf>
    <xf numFmtId="0" fontId="12" fillId="0" borderId="1" xfId="2" applyFont="1" applyBorder="1"/>
    <xf numFmtId="3" fontId="12" fillId="0" borderId="1" xfId="2" applyNumberFormat="1" applyFont="1" applyBorder="1" applyAlignment="1" applyProtection="1">
      <alignment horizontal="right" vertical="center"/>
      <protection locked="0"/>
    </xf>
    <xf numFmtId="0" fontId="12" fillId="0" borderId="1" xfId="2" applyFont="1" applyBorder="1" applyAlignment="1">
      <alignment horizontal="left" wrapText="1"/>
    </xf>
    <xf numFmtId="0" fontId="10" fillId="5" borderId="0" xfId="2" applyFill="1"/>
    <xf numFmtId="0" fontId="10" fillId="5" borderId="0" xfId="2" applyFill="1" applyAlignment="1">
      <alignment horizontal="right"/>
    </xf>
    <xf numFmtId="0" fontId="10" fillId="6" borderId="0" xfId="2" applyFill="1"/>
    <xf numFmtId="0" fontId="7" fillId="3" borderId="13" xfId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0" fillId="0" borderId="1" xfId="2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J1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RowHeight="15" x14ac:dyDescent="0.25"/>
  <cols>
    <col min="1" max="1" width="9.140625" style="1"/>
    <col min="2" max="3" width="17.5703125" style="1" customWidth="1"/>
    <col min="4" max="5" width="10.42578125" style="1" customWidth="1"/>
    <col min="6" max="6" width="10.28515625" style="1" customWidth="1"/>
    <col min="7" max="7" width="9.85546875" style="1" customWidth="1"/>
    <col min="8" max="8" width="10.28515625" style="1" customWidth="1"/>
    <col min="9" max="9" width="10.5703125" style="1" customWidth="1"/>
    <col min="10" max="10" width="10.7109375" style="1" customWidth="1"/>
    <col min="11" max="11" width="10.42578125" style="1" customWidth="1"/>
    <col min="12" max="12" width="10.5703125" style="1" customWidth="1"/>
    <col min="13" max="14" width="10.42578125" style="1" customWidth="1"/>
    <col min="15" max="15" width="10" style="1" customWidth="1"/>
    <col min="16" max="16" width="10.85546875" style="1" customWidth="1"/>
    <col min="17" max="17" width="10.7109375" style="1" customWidth="1"/>
    <col min="18" max="18" width="10.85546875" style="1" customWidth="1"/>
    <col min="19" max="19" width="9.85546875" style="1" customWidth="1"/>
    <col min="20" max="20" width="10.140625" style="1" customWidth="1"/>
    <col min="21" max="23" width="10.42578125" style="1" customWidth="1"/>
    <col min="24" max="24" width="10.140625" style="1" customWidth="1"/>
    <col min="25" max="25" width="9.7109375" style="1" customWidth="1"/>
    <col min="26" max="26" width="10.140625" style="1" customWidth="1"/>
    <col min="27" max="27" width="9.42578125" style="1" customWidth="1"/>
    <col min="28" max="28" width="9.7109375" style="1" customWidth="1"/>
    <col min="29" max="29" width="9.85546875" style="1" customWidth="1"/>
    <col min="30" max="30" width="10" style="1" customWidth="1"/>
    <col min="31" max="31" width="9.42578125" style="1" customWidth="1"/>
    <col min="32" max="32" width="10.28515625" style="1" customWidth="1"/>
    <col min="33" max="33" width="10.140625" style="1" customWidth="1"/>
    <col min="34" max="34" width="10.42578125" style="1" customWidth="1"/>
    <col min="35" max="36" width="10.7109375" style="1" customWidth="1"/>
    <col min="37" max="16384" width="9.140625" style="1"/>
  </cols>
  <sheetData>
    <row r="1" spans="1:36" ht="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ht="45.75" customHeight="1" x14ac:dyDescent="0.25">
      <c r="A2" s="33" t="s">
        <v>1</v>
      </c>
      <c r="B2" s="36" t="s">
        <v>2</v>
      </c>
      <c r="C2" s="37" t="s">
        <v>3</v>
      </c>
      <c r="D2" s="28" t="s">
        <v>4</v>
      </c>
      <c r="E2" s="28"/>
      <c r="F2" s="28"/>
      <c r="G2" s="28" t="s">
        <v>5</v>
      </c>
      <c r="H2" s="28"/>
      <c r="I2" s="28"/>
      <c r="J2" s="28" t="s">
        <v>6</v>
      </c>
      <c r="K2" s="28"/>
      <c r="L2" s="28"/>
      <c r="M2" s="28" t="s">
        <v>7</v>
      </c>
      <c r="N2" s="28"/>
      <c r="O2" s="28"/>
      <c r="P2" s="28" t="s">
        <v>8</v>
      </c>
      <c r="Q2" s="28"/>
      <c r="R2" s="28"/>
      <c r="S2" s="28" t="s">
        <v>9</v>
      </c>
      <c r="T2" s="28"/>
      <c r="U2" s="28"/>
      <c r="V2" s="28" t="s">
        <v>10</v>
      </c>
      <c r="W2" s="28"/>
      <c r="X2" s="28"/>
      <c r="Y2" s="28" t="s">
        <v>11</v>
      </c>
      <c r="Z2" s="28"/>
      <c r="AA2" s="28"/>
      <c r="AB2" s="28" t="s">
        <v>12</v>
      </c>
      <c r="AC2" s="28"/>
      <c r="AD2" s="28"/>
      <c r="AE2" s="28" t="s">
        <v>13</v>
      </c>
      <c r="AF2" s="28"/>
      <c r="AG2" s="28"/>
      <c r="AH2" s="28" t="s">
        <v>14</v>
      </c>
      <c r="AI2" s="28"/>
      <c r="AJ2" s="28"/>
    </row>
    <row r="3" spans="1:36" x14ac:dyDescent="0.25">
      <c r="A3" s="34"/>
      <c r="B3" s="36"/>
      <c r="C3" s="3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x14ac:dyDescent="0.25">
      <c r="A4" s="34"/>
      <c r="B4" s="36"/>
      <c r="C4" s="3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ht="60.75" customHeight="1" thickBot="1" x14ac:dyDescent="0.3">
      <c r="A5" s="34"/>
      <c r="B5" s="36"/>
      <c r="C5" s="38"/>
      <c r="D5" s="2" t="s">
        <v>15</v>
      </c>
      <c r="E5" s="2" t="s">
        <v>16</v>
      </c>
      <c r="F5" s="2" t="s">
        <v>17</v>
      </c>
      <c r="G5" s="2" t="s">
        <v>15</v>
      </c>
      <c r="H5" s="2" t="s">
        <v>16</v>
      </c>
      <c r="I5" s="2" t="s">
        <v>17</v>
      </c>
      <c r="J5" s="2" t="s">
        <v>15</v>
      </c>
      <c r="K5" s="2" t="s">
        <v>16</v>
      </c>
      <c r="L5" s="2" t="s">
        <v>17</v>
      </c>
      <c r="M5" s="2" t="s">
        <v>15</v>
      </c>
      <c r="N5" s="2" t="s">
        <v>16</v>
      </c>
      <c r="O5" s="2" t="s">
        <v>17</v>
      </c>
      <c r="P5" s="2" t="s">
        <v>15</v>
      </c>
      <c r="Q5" s="2" t="s">
        <v>16</v>
      </c>
      <c r="R5" s="2" t="s">
        <v>17</v>
      </c>
      <c r="S5" s="2" t="s">
        <v>15</v>
      </c>
      <c r="T5" s="2" t="s">
        <v>16</v>
      </c>
      <c r="U5" s="2" t="s">
        <v>17</v>
      </c>
      <c r="V5" s="2" t="s">
        <v>15</v>
      </c>
      <c r="W5" s="2" t="s">
        <v>16</v>
      </c>
      <c r="X5" s="2" t="s">
        <v>17</v>
      </c>
      <c r="Y5" s="2" t="s">
        <v>15</v>
      </c>
      <c r="Z5" s="2" t="s">
        <v>16</v>
      </c>
      <c r="AA5" s="2" t="s">
        <v>17</v>
      </c>
      <c r="AB5" s="2" t="s">
        <v>15</v>
      </c>
      <c r="AC5" s="2" t="s">
        <v>16</v>
      </c>
      <c r="AD5" s="2" t="s">
        <v>17</v>
      </c>
      <c r="AE5" s="2" t="s">
        <v>15</v>
      </c>
      <c r="AF5" s="2" t="s">
        <v>16</v>
      </c>
      <c r="AG5" s="2" t="s">
        <v>17</v>
      </c>
      <c r="AH5" s="2" t="s">
        <v>15</v>
      </c>
      <c r="AI5" s="2" t="s">
        <v>16</v>
      </c>
      <c r="AJ5" s="2" t="s">
        <v>17</v>
      </c>
    </row>
    <row r="6" spans="1:36" ht="60.75" customHeight="1" thickBot="1" x14ac:dyDescent="0.3">
      <c r="A6" s="35"/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5">
        <v>35</v>
      </c>
    </row>
    <row r="7" spans="1:36" ht="48" customHeight="1" x14ac:dyDescent="0.25">
      <c r="A7" s="6">
        <v>1</v>
      </c>
      <c r="B7" s="7" t="s">
        <v>18</v>
      </c>
      <c r="C7" s="8">
        <f>SUM(D7:AJ7)</f>
        <v>0</v>
      </c>
      <c r="D7" s="27">
        <f>SUM(Начало:Конец!D7)</f>
        <v>0</v>
      </c>
      <c r="E7" s="27">
        <f>SUM(Начало:Конец!E7)</f>
        <v>0</v>
      </c>
      <c r="F7" s="27">
        <f>SUM(Начало:Конец!F7)</f>
        <v>0</v>
      </c>
      <c r="G7" s="27">
        <f>SUM(Начало:Конец!G7)</f>
        <v>0</v>
      </c>
      <c r="H7" s="27">
        <f>SUM(Начало:Конец!H7)</f>
        <v>0</v>
      </c>
      <c r="I7" s="27">
        <f>SUM(Начало:Конец!I7)</f>
        <v>0</v>
      </c>
      <c r="J7" s="27">
        <f>SUM(Начало:Конец!J7)</f>
        <v>0</v>
      </c>
      <c r="K7" s="27">
        <f>SUM(Начало:Конец!K7)</f>
        <v>0</v>
      </c>
      <c r="L7" s="27">
        <f>SUM(Начало:Конец!L7)</f>
        <v>0</v>
      </c>
      <c r="M7" s="27">
        <f>SUM(Начало:Конец!M7)</f>
        <v>0</v>
      </c>
      <c r="N7" s="27">
        <f>SUM(Начало:Конец!N7)</f>
        <v>0</v>
      </c>
      <c r="O7" s="27">
        <f>SUM(Начало:Конец!O7)</f>
        <v>0</v>
      </c>
      <c r="P7" s="27">
        <f>SUM(Начало:Конец!P7)</f>
        <v>0</v>
      </c>
      <c r="Q7" s="27">
        <f>SUM(Начало:Конец!Q7)</f>
        <v>0</v>
      </c>
      <c r="R7" s="27">
        <f>SUM(Начало:Конец!R7)</f>
        <v>0</v>
      </c>
      <c r="S7" s="27">
        <f>SUM(Начало:Конец!S7)</f>
        <v>0</v>
      </c>
      <c r="T7" s="27">
        <f>SUM(Начало:Конец!T7)</f>
        <v>0</v>
      </c>
      <c r="U7" s="27">
        <f>SUM(Начало:Конец!U7)</f>
        <v>0</v>
      </c>
      <c r="V7" s="27">
        <f>SUM(Начало:Конец!V7)</f>
        <v>0</v>
      </c>
      <c r="W7" s="27">
        <f>SUM(Начало:Конец!W7)</f>
        <v>0</v>
      </c>
      <c r="X7" s="27">
        <f>SUM(Начало:Конец!X7)</f>
        <v>0</v>
      </c>
      <c r="Y7" s="27">
        <f>SUM(Начало:Конец!Y7)</f>
        <v>0</v>
      </c>
      <c r="Z7" s="27">
        <f>SUM(Начало:Конец!Z7)</f>
        <v>0</v>
      </c>
      <c r="AA7" s="27">
        <f>SUM(Начало:Конец!AA7)</f>
        <v>0</v>
      </c>
      <c r="AB7" s="27">
        <f>SUM(Начало:Конец!AB7)</f>
        <v>0</v>
      </c>
      <c r="AC7" s="27">
        <f>SUM(Начало:Конец!AC7)</f>
        <v>0</v>
      </c>
      <c r="AD7" s="27">
        <f>SUM(Начало:Конец!AD7)</f>
        <v>0</v>
      </c>
      <c r="AE7" s="27">
        <f>SUM(Начало:Конец!AE7)</f>
        <v>0</v>
      </c>
      <c r="AF7" s="27">
        <f>SUM(Начало:Конец!AF7)</f>
        <v>0</v>
      </c>
      <c r="AG7" s="27">
        <f>SUM(Начало:Конец!AG7)</f>
        <v>0</v>
      </c>
      <c r="AH7" s="27">
        <f>SUM(Начало:Конец!AH7)</f>
        <v>0</v>
      </c>
      <c r="AI7" s="27">
        <f>SUM(Начало:Конец!AI7)</f>
        <v>0</v>
      </c>
      <c r="AJ7" s="27">
        <f>SUM(Начало:Конец!AJ7)</f>
        <v>0</v>
      </c>
    </row>
    <row r="8" spans="1:36" ht="25.5" x14ac:dyDescent="0.25">
      <c r="A8" s="6">
        <v>2</v>
      </c>
      <c r="B8" s="9" t="s">
        <v>19</v>
      </c>
      <c r="C8" s="10">
        <f t="shared" ref="C8:C14" si="0">SUM(D8:AJ8)</f>
        <v>0</v>
      </c>
      <c r="D8" s="27">
        <f>SUM(Начало:Конец!D8)</f>
        <v>0</v>
      </c>
      <c r="E8" s="27">
        <f>SUM(Начало:Конец!E8)</f>
        <v>0</v>
      </c>
      <c r="F8" s="27">
        <f>SUM(Начало:Конец!F8)</f>
        <v>0</v>
      </c>
      <c r="G8" s="27">
        <f>SUM(Начало:Конец!G8)</f>
        <v>0</v>
      </c>
      <c r="H8" s="27">
        <f>SUM(Начало:Конец!H8)</f>
        <v>0</v>
      </c>
      <c r="I8" s="27">
        <f>SUM(Начало:Конец!I8)</f>
        <v>0</v>
      </c>
      <c r="J8" s="27">
        <f>SUM(Начало:Конец!J8)</f>
        <v>0</v>
      </c>
      <c r="K8" s="27">
        <f>SUM(Начало:Конец!K8)</f>
        <v>0</v>
      </c>
      <c r="L8" s="27">
        <f>SUM(Начало:Конец!L8)</f>
        <v>0</v>
      </c>
      <c r="M8" s="27">
        <f>SUM(Начало:Конец!M8)</f>
        <v>0</v>
      </c>
      <c r="N8" s="27">
        <f>SUM(Начало:Конец!N8)</f>
        <v>0</v>
      </c>
      <c r="O8" s="27">
        <f>SUM(Начало:Конец!O8)</f>
        <v>0</v>
      </c>
      <c r="P8" s="27">
        <f>SUM(Начало:Конец!P8)</f>
        <v>0</v>
      </c>
      <c r="Q8" s="27">
        <f>SUM(Начало:Конец!Q8)</f>
        <v>0</v>
      </c>
      <c r="R8" s="27">
        <f>SUM(Начало:Конец!R8)</f>
        <v>0</v>
      </c>
      <c r="S8" s="27">
        <f>SUM(Начало:Конец!S8)</f>
        <v>0</v>
      </c>
      <c r="T8" s="27">
        <f>SUM(Начало:Конец!T8)</f>
        <v>0</v>
      </c>
      <c r="U8" s="27">
        <f>SUM(Начало:Конец!U8)</f>
        <v>0</v>
      </c>
      <c r="V8" s="27">
        <f>SUM(Начало:Конец!V8)</f>
        <v>0</v>
      </c>
      <c r="W8" s="27">
        <f>SUM(Начало:Конец!W8)</f>
        <v>0</v>
      </c>
      <c r="X8" s="27">
        <f>SUM(Начало:Конец!X8)</f>
        <v>0</v>
      </c>
      <c r="Y8" s="27">
        <f>SUM(Начало:Конец!Y8)</f>
        <v>0</v>
      </c>
      <c r="Z8" s="27">
        <f>SUM(Начало:Конец!Z8)</f>
        <v>0</v>
      </c>
      <c r="AA8" s="27">
        <f>SUM(Начало:Конец!AA8)</f>
        <v>0</v>
      </c>
      <c r="AB8" s="27">
        <f>SUM(Начало:Конец!AB8)</f>
        <v>0</v>
      </c>
      <c r="AC8" s="27">
        <f>SUM(Начало:Конец!AC8)</f>
        <v>0</v>
      </c>
      <c r="AD8" s="27">
        <f>SUM(Начало:Конец!AD8)</f>
        <v>0</v>
      </c>
      <c r="AE8" s="27">
        <f>SUM(Начало:Конец!AE8)</f>
        <v>0</v>
      </c>
      <c r="AF8" s="27">
        <f>SUM(Начало:Конец!AF8)</f>
        <v>0</v>
      </c>
      <c r="AG8" s="27">
        <f>SUM(Начало:Конец!AG8)</f>
        <v>0</v>
      </c>
      <c r="AH8" s="27">
        <f>SUM(Начало:Конец!AH8)</f>
        <v>0</v>
      </c>
      <c r="AI8" s="27">
        <f>SUM(Начало:Конец!AI8)</f>
        <v>0</v>
      </c>
      <c r="AJ8" s="27">
        <f>SUM(Начало:Конец!AJ8)</f>
        <v>0</v>
      </c>
    </row>
    <row r="9" spans="1:36" ht="18" customHeight="1" x14ac:dyDescent="0.25">
      <c r="A9" s="6">
        <v>3</v>
      </c>
      <c r="B9" s="9" t="s">
        <v>20</v>
      </c>
      <c r="C9" s="10">
        <f t="shared" si="0"/>
        <v>0</v>
      </c>
      <c r="D9" s="27">
        <f>SUM(Начало:Конец!D9)</f>
        <v>0</v>
      </c>
      <c r="E9" s="27">
        <f>SUM(Начало:Конец!E9)</f>
        <v>0</v>
      </c>
      <c r="F9" s="27">
        <f>SUM(Начало:Конец!F9)</f>
        <v>0</v>
      </c>
      <c r="G9" s="27">
        <f>SUM(Начало:Конец!G9)</f>
        <v>0</v>
      </c>
      <c r="H9" s="27">
        <f>SUM(Начало:Конец!H9)</f>
        <v>0</v>
      </c>
      <c r="I9" s="27">
        <f>SUM(Начало:Конец!I9)</f>
        <v>0</v>
      </c>
      <c r="J9" s="27">
        <f>SUM(Начало:Конец!J9)</f>
        <v>0</v>
      </c>
      <c r="K9" s="27">
        <f>SUM(Начало:Конец!K9)</f>
        <v>0</v>
      </c>
      <c r="L9" s="27">
        <f>SUM(Начало:Конец!L9)</f>
        <v>0</v>
      </c>
      <c r="M9" s="27">
        <f>SUM(Начало:Конец!M9)</f>
        <v>0</v>
      </c>
      <c r="N9" s="27">
        <f>SUM(Начало:Конец!N9)</f>
        <v>0</v>
      </c>
      <c r="O9" s="27">
        <f>SUM(Начало:Конец!O9)</f>
        <v>0</v>
      </c>
      <c r="P9" s="27">
        <f>SUM(Начало:Конец!P9)</f>
        <v>0</v>
      </c>
      <c r="Q9" s="27">
        <f>SUM(Начало:Конец!Q9)</f>
        <v>0</v>
      </c>
      <c r="R9" s="27">
        <f>SUM(Начало:Конец!R9)</f>
        <v>0</v>
      </c>
      <c r="S9" s="27">
        <f>SUM(Начало:Конец!S9)</f>
        <v>0</v>
      </c>
      <c r="T9" s="27">
        <f>SUM(Начало:Конец!T9)</f>
        <v>0</v>
      </c>
      <c r="U9" s="27">
        <f>SUM(Начало:Конец!U9)</f>
        <v>0</v>
      </c>
      <c r="V9" s="27">
        <f>SUM(Начало:Конец!V9)</f>
        <v>0</v>
      </c>
      <c r="W9" s="27">
        <f>SUM(Начало:Конец!W9)</f>
        <v>0</v>
      </c>
      <c r="X9" s="27">
        <f>SUM(Начало:Конец!X9)</f>
        <v>0</v>
      </c>
      <c r="Y9" s="27">
        <f>SUM(Начало:Конец!Y9)</f>
        <v>0</v>
      </c>
      <c r="Z9" s="27">
        <f>SUM(Начало:Конец!Z9)</f>
        <v>0</v>
      </c>
      <c r="AA9" s="27">
        <f>SUM(Начало:Конец!AA9)</f>
        <v>0</v>
      </c>
      <c r="AB9" s="27">
        <f>SUM(Начало:Конец!AB9)</f>
        <v>0</v>
      </c>
      <c r="AC9" s="27">
        <f>SUM(Начало:Конец!AC9)</f>
        <v>0</v>
      </c>
      <c r="AD9" s="27">
        <f>SUM(Начало:Конец!AD9)</f>
        <v>0</v>
      </c>
      <c r="AE9" s="27">
        <f>SUM(Начало:Конец!AE9)</f>
        <v>0</v>
      </c>
      <c r="AF9" s="27">
        <f>SUM(Начало:Конец!AF9)</f>
        <v>0</v>
      </c>
      <c r="AG9" s="27">
        <f>SUM(Начало:Конец!AG9)</f>
        <v>0</v>
      </c>
      <c r="AH9" s="27">
        <f>SUM(Начало:Конец!AH9)</f>
        <v>0</v>
      </c>
      <c r="AI9" s="27">
        <f>SUM(Начало:Конец!AI9)</f>
        <v>0</v>
      </c>
      <c r="AJ9" s="27">
        <f>SUM(Начало:Конец!AJ9)</f>
        <v>0</v>
      </c>
    </row>
    <row r="10" spans="1:36" ht="29.25" customHeight="1" x14ac:dyDescent="0.25">
      <c r="A10" s="6">
        <v>4</v>
      </c>
      <c r="B10" s="9" t="s">
        <v>21</v>
      </c>
      <c r="C10" s="10">
        <f t="shared" si="0"/>
        <v>0</v>
      </c>
      <c r="D10" s="27">
        <f>SUM(Начало:Конец!D10)</f>
        <v>0</v>
      </c>
      <c r="E10" s="27">
        <f>SUM(Начало:Конец!E10)</f>
        <v>0</v>
      </c>
      <c r="F10" s="27">
        <f>SUM(Начало:Конец!F10)</f>
        <v>0</v>
      </c>
      <c r="G10" s="27">
        <f>SUM(Начало:Конец!G10)</f>
        <v>0</v>
      </c>
      <c r="H10" s="27">
        <f>SUM(Начало:Конец!H10)</f>
        <v>0</v>
      </c>
      <c r="I10" s="27">
        <f>SUM(Начало:Конец!I10)</f>
        <v>0</v>
      </c>
      <c r="J10" s="27">
        <f>SUM(Начало:Конец!J10)</f>
        <v>0</v>
      </c>
      <c r="K10" s="27">
        <f>SUM(Начало:Конец!K10)</f>
        <v>0</v>
      </c>
      <c r="L10" s="27">
        <f>SUM(Начало:Конец!L10)</f>
        <v>0</v>
      </c>
      <c r="M10" s="27">
        <f>SUM(Начало:Конец!M10)</f>
        <v>0</v>
      </c>
      <c r="N10" s="27">
        <f>SUM(Начало:Конец!N10)</f>
        <v>0</v>
      </c>
      <c r="O10" s="27">
        <f>SUM(Начало:Конец!O10)</f>
        <v>0</v>
      </c>
      <c r="P10" s="27">
        <f>SUM(Начало:Конец!P10)</f>
        <v>0</v>
      </c>
      <c r="Q10" s="27">
        <f>SUM(Начало:Конец!Q10)</f>
        <v>0</v>
      </c>
      <c r="R10" s="27">
        <f>SUM(Начало:Конец!R10)</f>
        <v>0</v>
      </c>
      <c r="S10" s="27">
        <f>SUM(Начало:Конец!S10)</f>
        <v>0</v>
      </c>
      <c r="T10" s="27">
        <f>SUM(Начало:Конец!T10)</f>
        <v>0</v>
      </c>
      <c r="U10" s="27">
        <f>SUM(Начало:Конец!U10)</f>
        <v>0</v>
      </c>
      <c r="V10" s="27">
        <f>SUM(Начало:Конец!V10)</f>
        <v>0</v>
      </c>
      <c r="W10" s="27">
        <f>SUM(Начало:Конец!W10)</f>
        <v>0</v>
      </c>
      <c r="X10" s="27">
        <f>SUM(Начало:Конец!X10)</f>
        <v>0</v>
      </c>
      <c r="Y10" s="27">
        <f>SUM(Начало:Конец!Y10)</f>
        <v>0</v>
      </c>
      <c r="Z10" s="27">
        <f>SUM(Начало:Конец!Z10)</f>
        <v>0</v>
      </c>
      <c r="AA10" s="27">
        <f>SUM(Начало:Конец!AA10)</f>
        <v>0</v>
      </c>
      <c r="AB10" s="27">
        <f>SUM(Начало:Конец!AB10)</f>
        <v>0</v>
      </c>
      <c r="AC10" s="27">
        <f>SUM(Начало:Конец!AC10)</f>
        <v>0</v>
      </c>
      <c r="AD10" s="27">
        <f>SUM(Начало:Конец!AD10)</f>
        <v>0</v>
      </c>
      <c r="AE10" s="27">
        <f>SUM(Начало:Конец!AE10)</f>
        <v>0</v>
      </c>
      <c r="AF10" s="27">
        <f>SUM(Начало:Конец!AF10)</f>
        <v>0</v>
      </c>
      <c r="AG10" s="27">
        <f>SUM(Начало:Конец!AG10)</f>
        <v>0</v>
      </c>
      <c r="AH10" s="27">
        <f>SUM(Начало:Конец!AH10)</f>
        <v>0</v>
      </c>
      <c r="AI10" s="27">
        <f>SUM(Начало:Конец!AI10)</f>
        <v>0</v>
      </c>
      <c r="AJ10" s="27">
        <f>SUM(Начало:Конец!AJ10)</f>
        <v>0</v>
      </c>
    </row>
    <row r="11" spans="1:36" ht="38.25" x14ac:dyDescent="0.25">
      <c r="A11" s="6">
        <v>5</v>
      </c>
      <c r="B11" s="9" t="s">
        <v>22</v>
      </c>
      <c r="C11" s="10">
        <f t="shared" si="0"/>
        <v>0</v>
      </c>
      <c r="D11" s="27">
        <f>SUM(Начало:Конец!D11)</f>
        <v>0</v>
      </c>
      <c r="E11" s="27">
        <f>SUM(Начало:Конец!E11)</f>
        <v>0</v>
      </c>
      <c r="F11" s="27">
        <f>SUM(Начало:Конец!F11)</f>
        <v>0</v>
      </c>
      <c r="G11" s="27">
        <f>SUM(Начало:Конец!G11)</f>
        <v>0</v>
      </c>
      <c r="H11" s="27">
        <f>SUM(Начало:Конец!H11)</f>
        <v>0</v>
      </c>
      <c r="I11" s="27">
        <f>SUM(Начало:Конец!I11)</f>
        <v>0</v>
      </c>
      <c r="J11" s="27">
        <f>SUM(Начало:Конец!J11)</f>
        <v>0</v>
      </c>
      <c r="K11" s="27">
        <f>SUM(Начало:Конец!K11)</f>
        <v>0</v>
      </c>
      <c r="L11" s="27">
        <f>SUM(Начало:Конец!L11)</f>
        <v>0</v>
      </c>
      <c r="M11" s="27">
        <f>SUM(Начало:Конец!M11)</f>
        <v>0</v>
      </c>
      <c r="N11" s="27">
        <f>SUM(Начало:Конец!N11)</f>
        <v>0</v>
      </c>
      <c r="O11" s="27">
        <f>SUM(Начало:Конец!O11)</f>
        <v>0</v>
      </c>
      <c r="P11" s="27">
        <f>SUM(Начало:Конец!P11)</f>
        <v>0</v>
      </c>
      <c r="Q11" s="27">
        <f>SUM(Начало:Конец!Q11)</f>
        <v>0</v>
      </c>
      <c r="R11" s="27">
        <f>SUM(Начало:Конец!R11)</f>
        <v>0</v>
      </c>
      <c r="S11" s="27">
        <f>SUM(Начало:Конец!S11)</f>
        <v>0</v>
      </c>
      <c r="T11" s="27">
        <f>SUM(Начало:Конец!T11)</f>
        <v>0</v>
      </c>
      <c r="U11" s="27">
        <f>SUM(Начало:Конец!U11)</f>
        <v>0</v>
      </c>
      <c r="V11" s="27">
        <f>SUM(Начало:Конец!V11)</f>
        <v>0</v>
      </c>
      <c r="W11" s="27">
        <f>SUM(Начало:Конец!W11)</f>
        <v>0</v>
      </c>
      <c r="X11" s="27">
        <f>SUM(Начало:Конец!X11)</f>
        <v>0</v>
      </c>
      <c r="Y11" s="27">
        <f>SUM(Начало:Конец!Y11)</f>
        <v>0</v>
      </c>
      <c r="Z11" s="27">
        <f>SUM(Начало:Конец!Z11)</f>
        <v>0</v>
      </c>
      <c r="AA11" s="27">
        <f>SUM(Начало:Конец!AA11)</f>
        <v>0</v>
      </c>
      <c r="AB11" s="27">
        <f>SUM(Начало:Конец!AB11)</f>
        <v>0</v>
      </c>
      <c r="AC11" s="27">
        <f>SUM(Начало:Конец!AC11)</f>
        <v>0</v>
      </c>
      <c r="AD11" s="27">
        <f>SUM(Начало:Конец!AD11)</f>
        <v>0</v>
      </c>
      <c r="AE11" s="27">
        <f>SUM(Начало:Конец!AE11)</f>
        <v>0</v>
      </c>
      <c r="AF11" s="27">
        <f>SUM(Начало:Конец!AF11)</f>
        <v>0</v>
      </c>
      <c r="AG11" s="27">
        <f>SUM(Начало:Конец!AG11)</f>
        <v>0</v>
      </c>
      <c r="AH11" s="27">
        <f>SUM(Начало:Конец!AH11)</f>
        <v>0</v>
      </c>
      <c r="AI11" s="27">
        <f>SUM(Начало:Конец!AI11)</f>
        <v>0</v>
      </c>
      <c r="AJ11" s="27">
        <f>SUM(Начало:Конец!AJ11)</f>
        <v>0</v>
      </c>
    </row>
    <row r="12" spans="1:36" ht="43.5" customHeight="1" x14ac:dyDescent="0.25">
      <c r="A12" s="6">
        <v>6</v>
      </c>
      <c r="B12" s="9" t="s">
        <v>23</v>
      </c>
      <c r="C12" s="10">
        <f t="shared" si="0"/>
        <v>0</v>
      </c>
      <c r="D12" s="27">
        <f>SUM(Начало:Конец!D12)</f>
        <v>0</v>
      </c>
      <c r="E12" s="27">
        <f>SUM(Начало:Конец!E12)</f>
        <v>0</v>
      </c>
      <c r="F12" s="27">
        <f>SUM(Начало:Конец!F12)</f>
        <v>0</v>
      </c>
      <c r="G12" s="27">
        <f>SUM(Начало:Конец!G12)</f>
        <v>0</v>
      </c>
      <c r="H12" s="27">
        <f>SUM(Начало:Конец!H12)</f>
        <v>0</v>
      </c>
      <c r="I12" s="27">
        <f>SUM(Начало:Конец!I12)</f>
        <v>0</v>
      </c>
      <c r="J12" s="27">
        <f>SUM(Начало:Конец!J12)</f>
        <v>0</v>
      </c>
      <c r="K12" s="27">
        <f>SUM(Начало:Конец!K12)</f>
        <v>0</v>
      </c>
      <c r="L12" s="27">
        <f>SUM(Начало:Конец!L12)</f>
        <v>0</v>
      </c>
      <c r="M12" s="27">
        <f>SUM(Начало:Конец!M12)</f>
        <v>0</v>
      </c>
      <c r="N12" s="27">
        <f>SUM(Начало:Конец!N12)</f>
        <v>0</v>
      </c>
      <c r="O12" s="27">
        <f>SUM(Начало:Конец!O12)</f>
        <v>0</v>
      </c>
      <c r="P12" s="27">
        <f>SUM(Начало:Конец!P12)</f>
        <v>0</v>
      </c>
      <c r="Q12" s="27">
        <f>SUM(Начало:Конец!Q12)</f>
        <v>0</v>
      </c>
      <c r="R12" s="27">
        <f>SUM(Начало:Конец!R12)</f>
        <v>0</v>
      </c>
      <c r="S12" s="27">
        <f>SUM(Начало:Конец!S12)</f>
        <v>0</v>
      </c>
      <c r="T12" s="27">
        <f>SUM(Начало:Конец!T12)</f>
        <v>0</v>
      </c>
      <c r="U12" s="27">
        <f>SUM(Начало:Конец!U12)</f>
        <v>0</v>
      </c>
      <c r="V12" s="27">
        <f>SUM(Начало:Конец!V12)</f>
        <v>0</v>
      </c>
      <c r="W12" s="27">
        <f>SUM(Начало:Конец!W12)</f>
        <v>0</v>
      </c>
      <c r="X12" s="27">
        <f>SUM(Начало:Конец!X12)</f>
        <v>0</v>
      </c>
      <c r="Y12" s="27">
        <f>SUM(Начало:Конец!Y12)</f>
        <v>0</v>
      </c>
      <c r="Z12" s="27">
        <f>SUM(Начало:Конец!Z12)</f>
        <v>0</v>
      </c>
      <c r="AA12" s="27">
        <f>SUM(Начало:Конец!AA12)</f>
        <v>0</v>
      </c>
      <c r="AB12" s="27">
        <f>SUM(Начало:Конец!AB12)</f>
        <v>0</v>
      </c>
      <c r="AC12" s="27">
        <f>SUM(Начало:Конец!AC12)</f>
        <v>0</v>
      </c>
      <c r="AD12" s="27">
        <f>SUM(Начало:Конец!AD12)</f>
        <v>0</v>
      </c>
      <c r="AE12" s="27">
        <f>SUM(Начало:Конец!AE12)</f>
        <v>0</v>
      </c>
      <c r="AF12" s="27">
        <f>SUM(Начало:Конец!AF12)</f>
        <v>0</v>
      </c>
      <c r="AG12" s="27">
        <f>SUM(Начало:Конец!AG12)</f>
        <v>0</v>
      </c>
      <c r="AH12" s="27">
        <f>SUM(Начало:Конец!AH12)</f>
        <v>0</v>
      </c>
      <c r="AI12" s="27">
        <f>SUM(Начало:Конец!AI12)</f>
        <v>0</v>
      </c>
      <c r="AJ12" s="27">
        <f>SUM(Начало:Конец!AJ12)</f>
        <v>0</v>
      </c>
    </row>
    <row r="13" spans="1:36" ht="26.25" thickBot="1" x14ac:dyDescent="0.3">
      <c r="A13" s="6">
        <v>7</v>
      </c>
      <c r="B13" s="9" t="s">
        <v>24</v>
      </c>
      <c r="C13" s="10">
        <f t="shared" si="0"/>
        <v>0</v>
      </c>
      <c r="D13" s="27">
        <f>SUM(Начало:Конец!D13)</f>
        <v>0</v>
      </c>
      <c r="E13" s="27">
        <f>SUM(Начало:Конец!E13)</f>
        <v>0</v>
      </c>
      <c r="F13" s="27">
        <f>SUM(Начало:Конец!F13)</f>
        <v>0</v>
      </c>
      <c r="G13" s="27">
        <f>SUM(Начало:Конец!G13)</f>
        <v>0</v>
      </c>
      <c r="H13" s="27">
        <f>SUM(Начало:Конец!H13)</f>
        <v>0</v>
      </c>
      <c r="I13" s="27">
        <f>SUM(Начало:Конец!I13)</f>
        <v>0</v>
      </c>
      <c r="J13" s="27">
        <f>SUM(Начало:Конец!J13)</f>
        <v>0</v>
      </c>
      <c r="K13" s="27">
        <f>SUM(Начало:Конец!K13)</f>
        <v>0</v>
      </c>
      <c r="L13" s="27">
        <f>SUM(Начало:Конец!L13)</f>
        <v>0</v>
      </c>
      <c r="M13" s="27">
        <f>SUM(Начало:Конец!M13)</f>
        <v>0</v>
      </c>
      <c r="N13" s="27">
        <f>SUM(Начало:Конец!N13)</f>
        <v>0</v>
      </c>
      <c r="O13" s="27">
        <f>SUM(Начало:Конец!O13)</f>
        <v>0</v>
      </c>
      <c r="P13" s="27">
        <f>SUM(Начало:Конец!P13)</f>
        <v>0</v>
      </c>
      <c r="Q13" s="27">
        <f>SUM(Начало:Конец!Q13)</f>
        <v>0</v>
      </c>
      <c r="R13" s="27">
        <f>SUM(Начало:Конец!R13)</f>
        <v>0</v>
      </c>
      <c r="S13" s="27">
        <f>SUM(Начало:Конец!S13)</f>
        <v>0</v>
      </c>
      <c r="T13" s="27">
        <f>SUM(Начало:Конец!T13)</f>
        <v>0</v>
      </c>
      <c r="U13" s="27">
        <f>SUM(Начало:Конец!U13)</f>
        <v>0</v>
      </c>
      <c r="V13" s="27">
        <f>SUM(Начало:Конец!V13)</f>
        <v>0</v>
      </c>
      <c r="W13" s="27">
        <f>SUM(Начало:Конец!W13)</f>
        <v>0</v>
      </c>
      <c r="X13" s="27">
        <f>SUM(Начало:Конец!X13)</f>
        <v>0</v>
      </c>
      <c r="Y13" s="27">
        <f>SUM(Начало:Конец!Y13)</f>
        <v>0</v>
      </c>
      <c r="Z13" s="27">
        <f>SUM(Начало:Конец!Z13)</f>
        <v>0</v>
      </c>
      <c r="AA13" s="27">
        <f>SUM(Начало:Конец!AA13)</f>
        <v>0</v>
      </c>
      <c r="AB13" s="27">
        <f>SUM(Начало:Конец!AB13)</f>
        <v>0</v>
      </c>
      <c r="AC13" s="27">
        <f>SUM(Начало:Конец!AC13)</f>
        <v>0</v>
      </c>
      <c r="AD13" s="27">
        <f>SUM(Начало:Конец!AD13)</f>
        <v>0</v>
      </c>
      <c r="AE13" s="27">
        <f>SUM(Начало:Конец!AE13)</f>
        <v>0</v>
      </c>
      <c r="AF13" s="27">
        <f>SUM(Начало:Конец!AF13)</f>
        <v>0</v>
      </c>
      <c r="AG13" s="27">
        <f>SUM(Начало:Конец!AG13)</f>
        <v>0</v>
      </c>
      <c r="AH13" s="27">
        <f>SUM(Начало:Конец!AH13)</f>
        <v>0</v>
      </c>
      <c r="AI13" s="27">
        <f>SUM(Начало:Конец!AI13)</f>
        <v>0</v>
      </c>
      <c r="AJ13" s="27">
        <f>SUM(Начало:Конец!AJ13)</f>
        <v>0</v>
      </c>
    </row>
    <row r="14" spans="1:36" ht="37.5" customHeight="1" thickBot="1" x14ac:dyDescent="0.3">
      <c r="A14" s="30" t="s">
        <v>25</v>
      </c>
      <c r="B14" s="31"/>
      <c r="C14" s="11">
        <f t="shared" si="0"/>
        <v>0</v>
      </c>
      <c r="D14" s="12">
        <f>SUM(D7:D13)</f>
        <v>0</v>
      </c>
      <c r="E14" s="13">
        <f t="shared" ref="E14:AJ14" si="1">SUM(E7:E13)</f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</v>
      </c>
      <c r="R14" s="13">
        <f t="shared" si="1"/>
        <v>0</v>
      </c>
      <c r="S14" s="13">
        <f t="shared" si="1"/>
        <v>0</v>
      </c>
      <c r="T14" s="13">
        <f t="shared" si="1"/>
        <v>0</v>
      </c>
      <c r="U14" s="13">
        <f t="shared" si="1"/>
        <v>0</v>
      </c>
      <c r="V14" s="13">
        <f t="shared" si="1"/>
        <v>0</v>
      </c>
      <c r="W14" s="13">
        <f t="shared" si="1"/>
        <v>0</v>
      </c>
      <c r="X14" s="13">
        <f t="shared" si="1"/>
        <v>0</v>
      </c>
      <c r="Y14" s="13">
        <f t="shared" si="1"/>
        <v>0</v>
      </c>
      <c r="Z14" s="13">
        <f t="shared" si="1"/>
        <v>0</v>
      </c>
      <c r="AA14" s="13">
        <f t="shared" si="1"/>
        <v>0</v>
      </c>
      <c r="AB14" s="13">
        <f t="shared" si="1"/>
        <v>0</v>
      </c>
      <c r="AC14" s="13">
        <f t="shared" si="1"/>
        <v>0</v>
      </c>
      <c r="AD14" s="13">
        <f t="shared" si="1"/>
        <v>0</v>
      </c>
      <c r="AE14" s="13">
        <f t="shared" si="1"/>
        <v>0</v>
      </c>
      <c r="AF14" s="13">
        <f t="shared" si="1"/>
        <v>0</v>
      </c>
      <c r="AG14" s="13">
        <f t="shared" si="1"/>
        <v>0</v>
      </c>
      <c r="AH14" s="13">
        <f t="shared" si="1"/>
        <v>0</v>
      </c>
      <c r="AI14" s="13">
        <f t="shared" si="1"/>
        <v>0</v>
      </c>
      <c r="AJ14" s="14">
        <f t="shared" si="1"/>
        <v>0</v>
      </c>
    </row>
  </sheetData>
  <sheetProtection algorithmName="SHA-512" hashValue="uKSy97vdGH5sMq0G+qVhtEyZCaGsm5nAT+xg5bwG1PGIiEJlasgqK6MTU6FzPkkYQJH4J5g16Hl9jOTjOU+aCQ==" saltValue="5DVEKGB2VzIxLDgbqtNJVw==" spinCount="100000" sheet="1" objects="1" scenarios="1"/>
  <mergeCells count="16">
    <mergeCell ref="A14:B14"/>
    <mergeCell ref="A1:AJ1"/>
    <mergeCell ref="A2:A6"/>
    <mergeCell ref="B2:B5"/>
    <mergeCell ref="C2:C5"/>
    <mergeCell ref="D2:F4"/>
    <mergeCell ref="G2:I4"/>
    <mergeCell ref="J2:L4"/>
    <mergeCell ref="M2:O4"/>
    <mergeCell ref="P2:R4"/>
    <mergeCell ref="S2:U4"/>
    <mergeCell ref="V2:X4"/>
    <mergeCell ref="Y2:AA4"/>
    <mergeCell ref="AB2:AD4"/>
    <mergeCell ref="AE2:AG4"/>
    <mergeCell ref="AH2:A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39" t="s">
        <v>26</v>
      </c>
      <c r="B1" s="40"/>
      <c r="C1" s="40"/>
      <c r="D1" s="40"/>
      <c r="E1" s="41"/>
    </row>
    <row r="2" spans="1:5" ht="21.75" hidden="1" customHeight="1" x14ac:dyDescent="0.2">
      <c r="A2" s="42"/>
      <c r="B2" s="43"/>
      <c r="C2" s="43"/>
      <c r="D2" s="43"/>
      <c r="E2" s="44"/>
    </row>
    <row r="3" spans="1:5" ht="31.5" hidden="1" customHeight="1" x14ac:dyDescent="0.2">
      <c r="A3" s="45"/>
      <c r="B3" s="45" t="s">
        <v>1</v>
      </c>
      <c r="C3" s="45" t="s">
        <v>27</v>
      </c>
      <c r="D3" s="45" t="s">
        <v>28</v>
      </c>
      <c r="E3" s="45" t="s">
        <v>29</v>
      </c>
    </row>
    <row r="4" spans="1:5" ht="46.5" hidden="1" customHeight="1" x14ac:dyDescent="0.2">
      <c r="A4" s="46"/>
      <c r="B4" s="46"/>
      <c r="C4" s="45"/>
      <c r="D4" s="45"/>
      <c r="E4" s="45"/>
    </row>
    <row r="5" spans="1:5" hidden="1" x14ac:dyDescent="0.2">
      <c r="A5" s="16">
        <v>1</v>
      </c>
      <c r="B5" s="17">
        <v>2</v>
      </c>
      <c r="C5" s="17">
        <v>3</v>
      </c>
      <c r="D5" s="17">
        <v>4</v>
      </c>
      <c r="E5" s="17">
        <v>5</v>
      </c>
    </row>
    <row r="6" spans="1:5" hidden="1" x14ac:dyDescent="0.2">
      <c r="A6" s="18" t="s">
        <v>30</v>
      </c>
      <c r="B6" s="19" t="s">
        <v>31</v>
      </c>
      <c r="C6" s="20">
        <f>SUM(C7:C8)</f>
        <v>0</v>
      </c>
      <c r="D6" s="20">
        <f>SUM(D7:D8)</f>
        <v>0</v>
      </c>
      <c r="E6" s="20">
        <f>SUM(E7:E8)</f>
        <v>0</v>
      </c>
    </row>
    <row r="7" spans="1:5" hidden="1" x14ac:dyDescent="0.2">
      <c r="A7" s="21" t="s">
        <v>32</v>
      </c>
      <c r="B7" s="19" t="s">
        <v>33</v>
      </c>
      <c r="C7" s="22"/>
      <c r="D7" s="22"/>
      <c r="E7" s="22"/>
    </row>
    <row r="8" spans="1:5" hidden="1" x14ac:dyDescent="0.2">
      <c r="A8" s="23" t="s">
        <v>34</v>
      </c>
      <c r="B8" s="19" t="s">
        <v>35</v>
      </c>
      <c r="C8" s="22"/>
      <c r="D8" s="22"/>
      <c r="E8" s="22"/>
    </row>
    <row r="9" spans="1:5" hidden="1" x14ac:dyDescent="0.2">
      <c r="A9" s="24"/>
      <c r="B9" s="24"/>
      <c r="C9" s="24"/>
      <c r="D9" s="24"/>
    </row>
    <row r="10" spans="1:5" hidden="1" x14ac:dyDescent="0.2">
      <c r="A10" s="24"/>
      <c r="B10" s="24"/>
      <c r="C10" s="24"/>
      <c r="D10" s="24"/>
    </row>
    <row r="11" spans="1:5" hidden="1" x14ac:dyDescent="0.2">
      <c r="A11" s="24"/>
      <c r="B11" s="24"/>
      <c r="C11" s="24"/>
      <c r="D11" s="24"/>
    </row>
    <row r="12" spans="1:5" hidden="1" x14ac:dyDescent="0.2">
      <c r="A12" s="24"/>
      <c r="B12" s="24"/>
      <c r="C12" s="24"/>
      <c r="D12" s="24"/>
    </row>
    <row r="13" spans="1:5" hidden="1" x14ac:dyDescent="0.2">
      <c r="A13" s="24"/>
      <c r="B13" s="24"/>
      <c r="C13" s="24"/>
      <c r="D13" s="24"/>
    </row>
    <row r="14" spans="1:5" hidden="1" x14ac:dyDescent="0.2">
      <c r="A14" s="24"/>
      <c r="B14" s="24"/>
      <c r="C14" s="24"/>
      <c r="D14" s="24"/>
    </row>
    <row r="15" spans="1:5" hidden="1" x14ac:dyDescent="0.2">
      <c r="A15" s="24"/>
      <c r="B15" s="24"/>
      <c r="C15" s="24"/>
      <c r="D15" s="25"/>
    </row>
    <row r="16" spans="1:5" hidden="1" x14ac:dyDescent="0.2">
      <c r="A16" s="24"/>
      <c r="B16" s="24"/>
      <c r="C16" s="24"/>
      <c r="D16" s="24"/>
    </row>
    <row r="17" spans="1:4" hidden="1" x14ac:dyDescent="0.2">
      <c r="A17" s="24"/>
      <c r="B17" s="24"/>
      <c r="C17" s="24"/>
      <c r="D17" s="24"/>
    </row>
    <row r="18" spans="1:4" hidden="1" x14ac:dyDescent="0.2">
      <c r="A18" s="24"/>
      <c r="B18" s="24"/>
      <c r="C18" s="24"/>
      <c r="D18" s="24"/>
    </row>
    <row r="19" spans="1:4" hidden="1" x14ac:dyDescent="0.2">
      <c r="A19" s="24"/>
      <c r="B19" s="24"/>
      <c r="C19" s="24"/>
      <c r="D19" s="24"/>
    </row>
    <row r="20" spans="1:4" hidden="1" x14ac:dyDescent="0.2">
      <c r="A20" s="24"/>
      <c r="B20" s="24"/>
      <c r="C20" s="24"/>
      <c r="D20" s="24"/>
    </row>
    <row r="21" spans="1:4" hidden="1" x14ac:dyDescent="0.2">
      <c r="A21" s="24"/>
      <c r="B21" s="24"/>
      <c r="C21" s="24"/>
      <c r="D21" s="24"/>
    </row>
    <row r="22" spans="1:4" hidden="1" x14ac:dyDescent="0.2">
      <c r="A22" s="24"/>
      <c r="B22" s="24"/>
      <c r="C22" s="24"/>
      <c r="D22" s="24"/>
    </row>
    <row r="23" spans="1:4" hidden="1" x14ac:dyDescent="0.2">
      <c r="A23" s="24"/>
      <c r="B23" s="24"/>
      <c r="C23" s="24"/>
      <c r="D23" s="24"/>
    </row>
    <row r="24" spans="1:4" hidden="1" x14ac:dyDescent="0.2">
      <c r="A24" s="24"/>
      <c r="B24" s="24"/>
      <c r="C24" s="24"/>
      <c r="D24" s="24"/>
    </row>
    <row r="25" spans="1:4" hidden="1" x14ac:dyDescent="0.2">
      <c r="A25" s="24"/>
      <c r="B25" s="24"/>
      <c r="C25" s="24"/>
      <c r="D25" s="24"/>
    </row>
    <row r="26" spans="1:4" hidden="1" x14ac:dyDescent="0.2">
      <c r="A26" s="24"/>
      <c r="B26" s="24"/>
      <c r="C26" s="24"/>
      <c r="D26" s="24"/>
    </row>
    <row r="27" spans="1:4" hidden="1" x14ac:dyDescent="0.2">
      <c r="A27" s="24"/>
      <c r="B27" s="24"/>
      <c r="C27" s="24"/>
      <c r="D27" s="24"/>
    </row>
    <row r="28" spans="1:4" hidden="1" x14ac:dyDescent="0.2">
      <c r="A28" s="24"/>
      <c r="B28" s="24"/>
      <c r="C28" s="24"/>
      <c r="D28" s="24"/>
    </row>
    <row r="29" spans="1:4" hidden="1" x14ac:dyDescent="0.2">
      <c r="A29" s="24"/>
      <c r="B29" s="24"/>
      <c r="C29" s="24"/>
      <c r="D29" s="24"/>
    </row>
    <row r="30" spans="1:4" hidden="1" x14ac:dyDescent="0.2">
      <c r="A30" s="24"/>
      <c r="B30" s="24"/>
      <c r="C30" s="24"/>
      <c r="D30" s="24"/>
    </row>
    <row r="31" spans="1:4" hidden="1" x14ac:dyDescent="0.2">
      <c r="A31" s="24"/>
      <c r="B31" s="24"/>
      <c r="C31" s="24"/>
      <c r="D31" s="24"/>
    </row>
    <row r="32" spans="1:4" hidden="1" x14ac:dyDescent="0.2">
      <c r="A32" s="24"/>
      <c r="B32" s="24"/>
      <c r="C32" s="24"/>
      <c r="D32" s="24"/>
    </row>
    <row r="33" spans="1:4" hidden="1" x14ac:dyDescent="0.2">
      <c r="A33" s="24"/>
      <c r="B33" s="24"/>
      <c r="C33" s="24"/>
      <c r="D33" s="24"/>
    </row>
    <row r="34" spans="1:4" hidden="1" x14ac:dyDescent="0.2">
      <c r="A34" s="24"/>
      <c r="B34" s="24"/>
      <c r="C34" s="24"/>
      <c r="D34" s="24"/>
    </row>
    <row r="35" spans="1:4" hidden="1" x14ac:dyDescent="0.2">
      <c r="A35" s="24"/>
      <c r="B35" s="24"/>
      <c r="C35" s="24"/>
      <c r="D35" s="24"/>
    </row>
    <row r="36" spans="1:4" hidden="1" x14ac:dyDescent="0.2">
      <c r="A36" s="24"/>
      <c r="B36" s="24"/>
      <c r="C36" s="24"/>
      <c r="D36" s="24"/>
    </row>
    <row r="37" spans="1:4" hidden="1" x14ac:dyDescent="0.2">
      <c r="A37" s="24"/>
      <c r="B37" s="24"/>
      <c r="C37" s="24"/>
      <c r="D37" s="24"/>
    </row>
    <row r="38" spans="1:4" hidden="1" x14ac:dyDescent="0.2">
      <c r="A38" s="24"/>
      <c r="B38" s="24"/>
      <c r="C38" s="24"/>
      <c r="D38" s="24"/>
    </row>
    <row r="39" spans="1:4" hidden="1" x14ac:dyDescent="0.2">
      <c r="A39" s="24"/>
      <c r="B39" s="24"/>
      <c r="C39" s="24"/>
      <c r="D39" s="24"/>
    </row>
    <row r="40" spans="1:4" hidden="1" x14ac:dyDescent="0.2">
      <c r="A40" s="24"/>
      <c r="B40" s="24"/>
      <c r="C40" s="24"/>
      <c r="D40" s="24"/>
    </row>
    <row r="41" spans="1:4" hidden="1" x14ac:dyDescent="0.2">
      <c r="A41" s="24"/>
      <c r="B41" s="24"/>
      <c r="C41" s="24"/>
      <c r="D41" s="24"/>
    </row>
    <row r="42" spans="1:4" hidden="1" x14ac:dyDescent="0.2">
      <c r="A42" s="24"/>
      <c r="B42" s="24"/>
      <c r="C42" s="24"/>
      <c r="D42" s="24"/>
    </row>
    <row r="43" spans="1:4" hidden="1" x14ac:dyDescent="0.2">
      <c r="A43" s="24"/>
      <c r="B43" s="24"/>
      <c r="C43" s="24"/>
      <c r="D43" s="24"/>
    </row>
    <row r="44" spans="1:4" hidden="1" x14ac:dyDescent="0.2">
      <c r="A44" s="24"/>
      <c r="B44" s="24"/>
      <c r="C44" s="24"/>
      <c r="D44" s="24"/>
    </row>
    <row r="45" spans="1:4" hidden="1" x14ac:dyDescent="0.2">
      <c r="A45" s="24"/>
      <c r="B45" s="24"/>
      <c r="C45" s="24"/>
      <c r="D45" s="24"/>
    </row>
    <row r="46" spans="1:4" hidden="1" x14ac:dyDescent="0.2">
      <c r="A46" s="24"/>
      <c r="B46" s="24"/>
      <c r="C46" s="24"/>
      <c r="D46" s="24"/>
    </row>
    <row r="47" spans="1:4" hidden="1" x14ac:dyDescent="0.2">
      <c r="A47" s="24"/>
      <c r="B47" s="24"/>
      <c r="C47" s="24"/>
      <c r="D47" s="24"/>
    </row>
    <row r="48" spans="1:4" hidden="1" x14ac:dyDescent="0.2">
      <c r="A48" s="24"/>
      <c r="B48" s="24"/>
      <c r="C48" s="24"/>
      <c r="D48" s="24"/>
    </row>
    <row r="49" spans="1:4" hidden="1" x14ac:dyDescent="0.2">
      <c r="A49" s="24"/>
      <c r="B49" s="24"/>
      <c r="C49" s="24"/>
      <c r="D49" s="24"/>
    </row>
    <row r="50" spans="1:4" hidden="1" x14ac:dyDescent="0.2">
      <c r="A50" s="24"/>
      <c r="B50" s="24"/>
      <c r="C50" s="24"/>
      <c r="D50" s="24"/>
    </row>
    <row r="51" spans="1:4" hidden="1" x14ac:dyDescent="0.2">
      <c r="A51" s="24"/>
      <c r="B51" s="24"/>
      <c r="C51" s="24"/>
      <c r="D51" s="24"/>
    </row>
    <row r="52" spans="1:4" hidden="1" x14ac:dyDescent="0.2">
      <c r="A52" s="24"/>
      <c r="B52" s="24"/>
      <c r="C52" s="24"/>
      <c r="D52" s="24"/>
    </row>
    <row r="53" spans="1:4" hidden="1" x14ac:dyDescent="0.2">
      <c r="A53" s="24"/>
      <c r="B53" s="24"/>
      <c r="C53" s="24"/>
      <c r="D53" s="24"/>
    </row>
    <row r="54" spans="1:4" hidden="1" x14ac:dyDescent="0.2">
      <c r="A54" s="26"/>
      <c r="B54" s="26"/>
      <c r="C54" s="26"/>
      <c r="D54" s="26"/>
    </row>
    <row r="55" spans="1:4" hidden="1" x14ac:dyDescent="0.2">
      <c r="A55" s="26"/>
      <c r="B55" s="26"/>
      <c r="C55" s="26"/>
      <c r="D55" s="26"/>
    </row>
    <row r="56" spans="1:4" hidden="1" x14ac:dyDescent="0.2">
      <c r="A56" s="26"/>
      <c r="B56" s="26"/>
      <c r="C56" s="26"/>
      <c r="D56" s="26"/>
    </row>
    <row r="57" spans="1:4" hidden="1" x14ac:dyDescent="0.2">
      <c r="A57" s="26"/>
      <c r="B57" s="26"/>
      <c r="C57" s="26"/>
      <c r="D57" s="26"/>
    </row>
    <row r="58" spans="1:4" hidden="1" x14ac:dyDescent="0.2">
      <c r="A58" s="26"/>
      <c r="B58" s="26"/>
      <c r="C58" s="26"/>
      <c r="D58" s="26"/>
    </row>
    <row r="59" spans="1:4" hidden="1" x14ac:dyDescent="0.2">
      <c r="A59" s="26"/>
      <c r="B59" s="26"/>
      <c r="C59" s="26"/>
      <c r="D59" s="26"/>
    </row>
    <row r="60" spans="1:4" hidden="1" x14ac:dyDescent="0.2">
      <c r="A60" s="26"/>
      <c r="B60" s="26"/>
      <c r="C60" s="26"/>
      <c r="D60" s="26"/>
    </row>
    <row r="61" spans="1:4" hidden="1" x14ac:dyDescent="0.2">
      <c r="A61" s="26"/>
      <c r="B61" s="26"/>
      <c r="C61" s="26"/>
      <c r="D61" s="26"/>
    </row>
    <row r="62" spans="1:4" hidden="1" x14ac:dyDescent="0.2">
      <c r="A62" s="26"/>
      <c r="B62" s="26"/>
      <c r="C62" s="26"/>
      <c r="D62" s="26"/>
    </row>
    <row r="63" spans="1:4" hidden="1" x14ac:dyDescent="0.2">
      <c r="A63" s="26"/>
      <c r="B63" s="26"/>
      <c r="C63" s="26"/>
      <c r="D63" s="26"/>
    </row>
    <row r="64" spans="1:4" hidden="1" x14ac:dyDescent="0.2">
      <c r="A64" s="26"/>
      <c r="B64" s="26"/>
      <c r="C64" s="26"/>
      <c r="D64" s="26"/>
    </row>
    <row r="65" spans="1:4" hidden="1" x14ac:dyDescent="0.2">
      <c r="A65" s="26"/>
      <c r="B65" s="26"/>
      <c r="C65" s="26"/>
      <c r="D65" s="26"/>
    </row>
    <row r="66" spans="1:4" hidden="1" x14ac:dyDescent="0.2">
      <c r="A66" s="26"/>
      <c r="B66" s="26"/>
      <c r="C66" s="26"/>
      <c r="D66" s="26"/>
    </row>
    <row r="67" spans="1:4" hidden="1" x14ac:dyDescent="0.2">
      <c r="A67" s="26"/>
      <c r="B67" s="26"/>
      <c r="C67" s="26"/>
      <c r="D67" s="26"/>
    </row>
    <row r="68" spans="1:4" hidden="1" x14ac:dyDescent="0.2">
      <c r="A68" s="26"/>
      <c r="B68" s="26"/>
      <c r="C68" s="26"/>
      <c r="D68" s="26"/>
    </row>
    <row r="69" spans="1:4" hidden="1" x14ac:dyDescent="0.2">
      <c r="A69" s="26"/>
      <c r="B69" s="26"/>
      <c r="C69" s="26"/>
      <c r="D69" s="26"/>
    </row>
    <row r="70" spans="1:4" hidden="1" x14ac:dyDescent="0.2">
      <c r="A70" s="26"/>
      <c r="B70" s="26"/>
      <c r="C70" s="26"/>
      <c r="D70" s="26"/>
    </row>
    <row r="71" spans="1:4" hidden="1" x14ac:dyDescent="0.2">
      <c r="A71" s="26"/>
      <c r="B71" s="26"/>
      <c r="C71" s="26"/>
      <c r="D71" s="26"/>
    </row>
    <row r="72" spans="1:4" hidden="1" x14ac:dyDescent="0.2">
      <c r="A72" s="26"/>
      <c r="B72" s="26"/>
      <c r="C72" s="26"/>
      <c r="D72" s="26"/>
    </row>
    <row r="73" spans="1:4" hidden="1" x14ac:dyDescent="0.2">
      <c r="A73" s="26"/>
      <c r="B73" s="26"/>
      <c r="C73" s="26"/>
      <c r="D73" s="26"/>
    </row>
    <row r="74" spans="1:4" hidden="1" x14ac:dyDescent="0.2">
      <c r="A74" s="26"/>
      <c r="B74" s="26"/>
      <c r="C74" s="26"/>
      <c r="D74" s="26"/>
    </row>
    <row r="75" spans="1:4" hidden="1" x14ac:dyDescent="0.2">
      <c r="A75" s="26"/>
      <c r="B75" s="26"/>
      <c r="C75" s="26"/>
      <c r="D75" s="26"/>
    </row>
    <row r="76" spans="1:4" hidden="1" x14ac:dyDescent="0.2">
      <c r="A76" s="26"/>
      <c r="B76" s="26"/>
      <c r="C76" s="26"/>
      <c r="D76" s="26"/>
    </row>
    <row r="77" spans="1:4" hidden="1" x14ac:dyDescent="0.2">
      <c r="A77" s="26"/>
      <c r="B77" s="26"/>
      <c r="C77" s="26"/>
      <c r="D77" s="26"/>
    </row>
    <row r="78" spans="1:4" hidden="1" x14ac:dyDescent="0.2">
      <c r="A78" s="26"/>
      <c r="B78" s="26"/>
      <c r="C78" s="26"/>
      <c r="D78" s="26"/>
    </row>
    <row r="79" spans="1:4" hidden="1" x14ac:dyDescent="0.2">
      <c r="A79" s="26"/>
      <c r="B79" s="26"/>
      <c r="C79" s="26"/>
      <c r="D79" s="26"/>
    </row>
    <row r="80" spans="1:4" hidden="1" x14ac:dyDescent="0.2">
      <c r="A80" s="26"/>
      <c r="B80" s="26"/>
      <c r="C80" s="26"/>
      <c r="D80" s="26"/>
    </row>
    <row r="81" spans="1:4" hidden="1" x14ac:dyDescent="0.2">
      <c r="A81" s="26"/>
      <c r="B81" s="26"/>
      <c r="C81" s="26"/>
      <c r="D81" s="26"/>
    </row>
    <row r="82" spans="1:4" hidden="1" x14ac:dyDescent="0.2">
      <c r="A82" s="26"/>
      <c r="B82" s="26"/>
      <c r="C82" s="26"/>
      <c r="D82" s="26"/>
    </row>
    <row r="83" spans="1:4" hidden="1" x14ac:dyDescent="0.2">
      <c r="A83" s="26"/>
      <c r="B83" s="26"/>
      <c r="C83" s="26"/>
      <c r="D83" s="26"/>
    </row>
    <row r="84" spans="1:4" hidden="1" x14ac:dyDescent="0.2">
      <c r="A84" s="26"/>
      <c r="B84" s="26"/>
      <c r="C84" s="26"/>
      <c r="D84" s="26"/>
    </row>
    <row r="85" spans="1:4" hidden="1" x14ac:dyDescent="0.2">
      <c r="A85" s="26"/>
      <c r="B85" s="26"/>
      <c r="C85" s="26"/>
      <c r="D85" s="26"/>
    </row>
    <row r="86" spans="1:4" hidden="1" x14ac:dyDescent="0.2">
      <c r="A86" s="26"/>
      <c r="B86" s="26"/>
      <c r="C86" s="26"/>
      <c r="D86" s="26"/>
    </row>
    <row r="87" spans="1:4" hidden="1" x14ac:dyDescent="0.2">
      <c r="A87" s="26"/>
      <c r="B87" s="26"/>
      <c r="C87" s="26"/>
      <c r="D87" s="26"/>
    </row>
    <row r="88" spans="1:4" hidden="1" x14ac:dyDescent="0.2">
      <c r="A88" s="26"/>
      <c r="B88" s="26"/>
      <c r="C88" s="26"/>
      <c r="D88" s="26"/>
    </row>
    <row r="89" spans="1:4" hidden="1" x14ac:dyDescent="0.2">
      <c r="A89" s="26"/>
      <c r="B89" s="26"/>
      <c r="C89" s="26"/>
      <c r="D89" s="26"/>
    </row>
    <row r="90" spans="1:4" hidden="1" x14ac:dyDescent="0.2">
      <c r="A90" s="26"/>
      <c r="B90" s="26"/>
      <c r="C90" s="26"/>
      <c r="D90" s="26"/>
    </row>
    <row r="91" spans="1:4" hidden="1" x14ac:dyDescent="0.2">
      <c r="A91" s="26"/>
      <c r="B91" s="26"/>
      <c r="C91" s="26"/>
      <c r="D91" s="26"/>
    </row>
    <row r="92" spans="1:4" hidden="1" x14ac:dyDescent="0.2">
      <c r="A92" s="26"/>
      <c r="B92" s="26"/>
      <c r="C92" s="26"/>
      <c r="D92" s="26"/>
    </row>
    <row r="93" spans="1:4" hidden="1" x14ac:dyDescent="0.2">
      <c r="A93" s="26"/>
      <c r="B93" s="26"/>
      <c r="C93" s="26"/>
      <c r="D93" s="26"/>
    </row>
    <row r="94" spans="1:4" hidden="1" x14ac:dyDescent="0.2">
      <c r="A94" s="26"/>
      <c r="B94" s="26"/>
      <c r="C94" s="26"/>
      <c r="D94" s="26"/>
    </row>
    <row r="95" spans="1:4" hidden="1" x14ac:dyDescent="0.2">
      <c r="A95" s="26"/>
      <c r="B95" s="26"/>
      <c r="C95" s="26"/>
      <c r="D95" s="26"/>
    </row>
    <row r="96" spans="1:4" hidden="1" x14ac:dyDescent="0.2">
      <c r="A96" s="26"/>
      <c r="B96" s="26"/>
      <c r="C96" s="26"/>
      <c r="D96" s="26"/>
    </row>
    <row r="97" spans="1:4" hidden="1" x14ac:dyDescent="0.2">
      <c r="A97" s="26"/>
      <c r="B97" s="26"/>
      <c r="C97" s="26"/>
      <c r="D97" s="26"/>
    </row>
    <row r="98" spans="1:4" hidden="1" x14ac:dyDescent="0.2">
      <c r="A98" s="26"/>
      <c r="B98" s="26"/>
      <c r="C98" s="26"/>
      <c r="D98" s="26"/>
    </row>
    <row r="99" spans="1:4" hidden="1" x14ac:dyDescent="0.2">
      <c r="A99" s="26"/>
      <c r="B99" s="26"/>
      <c r="C99" s="26"/>
      <c r="D99" s="26"/>
    </row>
    <row r="100" spans="1:4" hidden="1" x14ac:dyDescent="0.2">
      <c r="A100" s="26"/>
      <c r="B100" s="26"/>
      <c r="C100" s="26"/>
      <c r="D100" s="26"/>
    </row>
    <row r="101" spans="1:4" hidden="1" x14ac:dyDescent="0.2">
      <c r="A101" s="26"/>
      <c r="B101" s="26"/>
      <c r="C101" s="26"/>
      <c r="D101" s="26"/>
    </row>
    <row r="102" spans="1:4" hidden="1" x14ac:dyDescent="0.2">
      <c r="A102" s="26"/>
      <c r="B102" s="26"/>
      <c r="C102" s="26"/>
      <c r="D102" s="26"/>
    </row>
    <row r="103" spans="1:4" hidden="1" x14ac:dyDescent="0.2">
      <c r="A103" s="26"/>
      <c r="B103" s="26"/>
      <c r="C103" s="26"/>
      <c r="D103" s="26"/>
    </row>
    <row r="104" spans="1:4" hidden="1" x14ac:dyDescent="0.2">
      <c r="A104" s="26"/>
      <c r="B104" s="26"/>
      <c r="C104" s="26"/>
      <c r="D104" s="26"/>
    </row>
    <row r="105" spans="1:4" hidden="1" x14ac:dyDescent="0.2">
      <c r="A105" s="26"/>
      <c r="B105" s="26"/>
      <c r="C105" s="26"/>
      <c r="D105" s="26"/>
    </row>
    <row r="106" spans="1:4" hidden="1" x14ac:dyDescent="0.2">
      <c r="A106" s="26"/>
      <c r="B106" s="26"/>
      <c r="C106" s="26"/>
      <c r="D106" s="26"/>
    </row>
    <row r="107" spans="1:4" hidden="1" x14ac:dyDescent="0.2">
      <c r="A107" s="26"/>
      <c r="B107" s="26"/>
      <c r="C107" s="26"/>
      <c r="D107" s="26"/>
    </row>
    <row r="108" spans="1:4" hidden="1" x14ac:dyDescent="0.2">
      <c r="A108" s="26"/>
      <c r="B108" s="26"/>
      <c r="C108" s="26"/>
      <c r="D108" s="26"/>
    </row>
    <row r="109" spans="1:4" hidden="1" x14ac:dyDescent="0.2">
      <c r="A109" s="26"/>
      <c r="B109" s="26"/>
      <c r="C109" s="26"/>
      <c r="D109" s="26"/>
    </row>
    <row r="110" spans="1:4" hidden="1" x14ac:dyDescent="0.2">
      <c r="A110" s="26"/>
      <c r="B110" s="26"/>
      <c r="C110" s="26"/>
      <c r="D110" s="26"/>
    </row>
    <row r="111" spans="1:4" hidden="1" x14ac:dyDescent="0.2">
      <c r="A111" s="26"/>
      <c r="B111" s="26"/>
      <c r="C111" s="26"/>
      <c r="D111" s="26"/>
    </row>
    <row r="112" spans="1:4" hidden="1" x14ac:dyDescent="0.2">
      <c r="A112" s="26"/>
      <c r="B112" s="26"/>
      <c r="C112" s="26"/>
      <c r="D112" s="26"/>
    </row>
    <row r="113" spans="1:4" hidden="1" x14ac:dyDescent="0.2">
      <c r="A113" s="26"/>
      <c r="B113" s="26"/>
      <c r="C113" s="26"/>
      <c r="D113" s="26"/>
    </row>
    <row r="114" spans="1:4" hidden="1" x14ac:dyDescent="0.2">
      <c r="A114" s="26"/>
      <c r="B114" s="26"/>
      <c r="C114" s="26"/>
      <c r="D114" s="26"/>
    </row>
    <row r="115" spans="1:4" hidden="1" x14ac:dyDescent="0.2">
      <c r="A115" s="26"/>
      <c r="B115" s="26"/>
      <c r="C115" s="26"/>
      <c r="D115" s="26"/>
    </row>
    <row r="116" spans="1:4" hidden="1" x14ac:dyDescent="0.2">
      <c r="A116" s="26"/>
      <c r="B116" s="26"/>
      <c r="C116" s="26"/>
      <c r="D116" s="26"/>
    </row>
    <row r="117" spans="1:4" hidden="1" x14ac:dyDescent="0.2">
      <c r="A117" s="26"/>
      <c r="B117" s="26"/>
      <c r="C117" s="26"/>
      <c r="D117" s="26"/>
    </row>
    <row r="118" spans="1:4" hidden="1" x14ac:dyDescent="0.2">
      <c r="A118" s="26"/>
      <c r="B118" s="26"/>
      <c r="C118" s="26"/>
      <c r="D118" s="26"/>
    </row>
    <row r="119" spans="1:4" hidden="1" x14ac:dyDescent="0.2">
      <c r="A119" s="26"/>
      <c r="B119" s="26"/>
      <c r="C119" s="26"/>
      <c r="D119" s="26"/>
    </row>
    <row r="120" spans="1:4" hidden="1" x14ac:dyDescent="0.2">
      <c r="A120" s="26"/>
      <c r="B120" s="26"/>
      <c r="C120" s="26"/>
      <c r="D120" s="26"/>
    </row>
    <row r="121" spans="1:4" hidden="1" x14ac:dyDescent="0.2">
      <c r="A121" s="26"/>
      <c r="B121" s="26"/>
      <c r="C121" s="26"/>
      <c r="D121" s="26"/>
    </row>
    <row r="122" spans="1:4" hidden="1" x14ac:dyDescent="0.2">
      <c r="A122" s="26"/>
      <c r="B122" s="26"/>
      <c r="C122" s="26"/>
      <c r="D122" s="26"/>
    </row>
    <row r="123" spans="1:4" hidden="1" x14ac:dyDescent="0.2">
      <c r="A123" s="26"/>
      <c r="B123" s="26"/>
      <c r="C123" s="26"/>
      <c r="D123" s="26"/>
    </row>
    <row r="124" spans="1:4" hidden="1" x14ac:dyDescent="0.2">
      <c r="A124" s="26"/>
      <c r="B124" s="26"/>
      <c r="C124" s="26"/>
      <c r="D124" s="26"/>
    </row>
    <row r="125" spans="1:4" hidden="1" x14ac:dyDescent="0.2">
      <c r="A125" s="26"/>
      <c r="B125" s="26"/>
      <c r="C125" s="26"/>
      <c r="D125" s="26"/>
    </row>
    <row r="126" spans="1:4" hidden="1" x14ac:dyDescent="0.2">
      <c r="A126" s="26"/>
      <c r="B126" s="26"/>
      <c r="C126" s="26"/>
      <c r="D126" s="26"/>
    </row>
    <row r="127" spans="1:4" hidden="1" x14ac:dyDescent="0.2">
      <c r="A127" s="26"/>
      <c r="B127" s="26"/>
      <c r="C127" s="26"/>
      <c r="D127" s="26"/>
    </row>
    <row r="128" spans="1:4" hidden="1" x14ac:dyDescent="0.2">
      <c r="A128" s="26"/>
      <c r="B128" s="26"/>
      <c r="C128" s="26"/>
      <c r="D128" s="26"/>
    </row>
    <row r="129" spans="1:4" hidden="1" x14ac:dyDescent="0.2">
      <c r="A129" s="26"/>
      <c r="B129" s="26"/>
      <c r="C129" s="26"/>
      <c r="D129" s="26"/>
    </row>
    <row r="130" spans="1:4" hidden="1" x14ac:dyDescent="0.2">
      <c r="A130" s="26"/>
      <c r="B130" s="26"/>
      <c r="C130" s="26"/>
      <c r="D130" s="26"/>
    </row>
    <row r="131" spans="1:4" hidden="1" x14ac:dyDescent="0.2">
      <c r="A131" s="26"/>
      <c r="B131" s="26"/>
      <c r="C131" s="26"/>
      <c r="D131" s="26"/>
    </row>
    <row r="132" spans="1:4" hidden="1" x14ac:dyDescent="0.2">
      <c r="A132" s="26"/>
      <c r="B132" s="26"/>
      <c r="C132" s="26"/>
      <c r="D132" s="26"/>
    </row>
    <row r="133" spans="1:4" hidden="1" x14ac:dyDescent="0.2">
      <c r="A133" s="26"/>
      <c r="B133" s="26"/>
      <c r="C133" s="26"/>
      <c r="D133" s="26"/>
    </row>
    <row r="134" spans="1:4" hidden="1" x14ac:dyDescent="0.2">
      <c r="A134" s="26"/>
      <c r="B134" s="26"/>
      <c r="C134" s="26"/>
      <c r="D134" s="26"/>
    </row>
    <row r="135" spans="1:4" hidden="1" x14ac:dyDescent="0.2">
      <c r="A135" s="26"/>
      <c r="B135" s="26"/>
      <c r="C135" s="26"/>
      <c r="D135" s="26"/>
    </row>
    <row r="136" spans="1:4" hidden="1" x14ac:dyDescent="0.2">
      <c r="A136" s="26"/>
      <c r="B136" s="26"/>
      <c r="C136" s="26"/>
      <c r="D136" s="26"/>
    </row>
    <row r="137" spans="1:4" hidden="1" x14ac:dyDescent="0.2">
      <c r="A137" s="26"/>
      <c r="B137" s="26"/>
      <c r="C137" s="26"/>
      <c r="D137" s="26"/>
    </row>
    <row r="138" spans="1:4" hidden="1" x14ac:dyDescent="0.2">
      <c r="A138" s="26"/>
      <c r="B138" s="26"/>
      <c r="C138" s="26"/>
      <c r="D138" s="26"/>
    </row>
    <row r="139" spans="1:4" hidden="1" x14ac:dyDescent="0.2">
      <c r="A139" s="26"/>
      <c r="B139" s="26"/>
      <c r="C139" s="26"/>
      <c r="D139" s="26"/>
    </row>
    <row r="140" spans="1:4" hidden="1" x14ac:dyDescent="0.2">
      <c r="A140" s="26"/>
      <c r="B140" s="26"/>
      <c r="C140" s="26"/>
      <c r="D140" s="26"/>
    </row>
    <row r="141" spans="1:4" hidden="1" x14ac:dyDescent="0.2">
      <c r="A141" s="26"/>
      <c r="B141" s="26"/>
      <c r="C141" s="26"/>
      <c r="D141" s="26"/>
    </row>
    <row r="142" spans="1:4" hidden="1" x14ac:dyDescent="0.2">
      <c r="A142" s="26"/>
      <c r="B142" s="26"/>
      <c r="C142" s="26"/>
      <c r="D142" s="26"/>
    </row>
    <row r="143" spans="1:4" hidden="1" x14ac:dyDescent="0.2">
      <c r="A143" s="26"/>
      <c r="B143" s="26"/>
      <c r="C143" s="26"/>
      <c r="D143" s="26"/>
    </row>
    <row r="144" spans="1:4" hidden="1" x14ac:dyDescent="0.2">
      <c r="A144" s="26"/>
      <c r="B144" s="26"/>
      <c r="C144" s="26"/>
      <c r="D144" s="26"/>
    </row>
    <row r="145" spans="1:4" hidden="1" x14ac:dyDescent="0.2">
      <c r="A145" s="26"/>
      <c r="B145" s="26"/>
      <c r="C145" s="26"/>
      <c r="D145" s="26"/>
    </row>
    <row r="146" spans="1:4" hidden="1" x14ac:dyDescent="0.2">
      <c r="A146" s="26"/>
      <c r="B146" s="26"/>
      <c r="C146" s="26"/>
      <c r="D146" s="26"/>
    </row>
    <row r="147" spans="1:4" hidden="1" x14ac:dyDescent="0.2">
      <c r="A147" s="26"/>
      <c r="B147" s="26"/>
      <c r="C147" s="26"/>
      <c r="D147" s="26"/>
    </row>
    <row r="148" spans="1:4" hidden="1" x14ac:dyDescent="0.2">
      <c r="A148" s="26"/>
      <c r="B148" s="26"/>
      <c r="C148" s="26"/>
      <c r="D148" s="26"/>
    </row>
    <row r="149" spans="1:4" hidden="1" x14ac:dyDescent="0.2">
      <c r="A149" s="26"/>
      <c r="B149" s="26"/>
      <c r="C149" s="26"/>
      <c r="D149" s="26"/>
    </row>
    <row r="150" spans="1:4" hidden="1" x14ac:dyDescent="0.2">
      <c r="A150" s="26"/>
      <c r="B150" s="26"/>
      <c r="C150" s="26"/>
      <c r="D150" s="26"/>
    </row>
    <row r="151" spans="1:4" hidden="1" x14ac:dyDescent="0.2">
      <c r="A151" s="26"/>
      <c r="B151" s="26"/>
      <c r="C151" s="26"/>
      <c r="D151" s="26"/>
    </row>
    <row r="152" spans="1:4" hidden="1" x14ac:dyDescent="0.2">
      <c r="A152" s="26"/>
      <c r="B152" s="26"/>
      <c r="C152" s="26"/>
      <c r="D152" s="26"/>
    </row>
    <row r="153" spans="1:4" hidden="1" x14ac:dyDescent="0.2">
      <c r="A153" s="26"/>
      <c r="B153" s="26"/>
      <c r="C153" s="26"/>
      <c r="D153" s="26"/>
    </row>
    <row r="154" spans="1:4" hidden="1" x14ac:dyDescent="0.2">
      <c r="A154" s="26"/>
      <c r="B154" s="26"/>
      <c r="C154" s="26"/>
      <c r="D154" s="26"/>
    </row>
    <row r="155" spans="1:4" hidden="1" x14ac:dyDescent="0.2">
      <c r="A155" s="26"/>
      <c r="B155" s="26"/>
      <c r="C155" s="26"/>
      <c r="D155" s="2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155"/>
  <sheetViews>
    <sheetView tabSelected="1"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5" customWidth="1"/>
    <col min="2" max="2" width="7" style="15" customWidth="1"/>
    <col min="3" max="3" width="19.7109375" style="15" customWidth="1"/>
    <col min="4" max="4" width="38.140625" style="15" customWidth="1"/>
    <col min="5" max="5" width="28.85546875" style="15" customWidth="1"/>
    <col min="6" max="256" width="9.140625" style="15"/>
    <col min="257" max="257" width="31" style="15" customWidth="1"/>
    <col min="258" max="258" width="7" style="15" customWidth="1"/>
    <col min="259" max="259" width="19.7109375" style="15" customWidth="1"/>
    <col min="260" max="260" width="38.140625" style="15" customWidth="1"/>
    <col min="261" max="261" width="28.85546875" style="15" customWidth="1"/>
    <col min="262" max="512" width="9.140625" style="15"/>
    <col min="513" max="513" width="31" style="15" customWidth="1"/>
    <col min="514" max="514" width="7" style="15" customWidth="1"/>
    <col min="515" max="515" width="19.7109375" style="15" customWidth="1"/>
    <col min="516" max="516" width="38.140625" style="15" customWidth="1"/>
    <col min="517" max="517" width="28.85546875" style="15" customWidth="1"/>
    <col min="518" max="768" width="9.140625" style="15"/>
    <col min="769" max="769" width="31" style="15" customWidth="1"/>
    <col min="770" max="770" width="7" style="15" customWidth="1"/>
    <col min="771" max="771" width="19.7109375" style="15" customWidth="1"/>
    <col min="772" max="772" width="38.140625" style="15" customWidth="1"/>
    <col min="773" max="773" width="28.85546875" style="15" customWidth="1"/>
    <col min="774" max="1024" width="9.140625" style="15"/>
    <col min="1025" max="1025" width="31" style="15" customWidth="1"/>
    <col min="1026" max="1026" width="7" style="15" customWidth="1"/>
    <col min="1027" max="1027" width="19.7109375" style="15" customWidth="1"/>
    <col min="1028" max="1028" width="38.140625" style="15" customWidth="1"/>
    <col min="1029" max="1029" width="28.85546875" style="15" customWidth="1"/>
    <col min="1030" max="1280" width="9.140625" style="15"/>
    <col min="1281" max="1281" width="31" style="15" customWidth="1"/>
    <col min="1282" max="1282" width="7" style="15" customWidth="1"/>
    <col min="1283" max="1283" width="19.7109375" style="15" customWidth="1"/>
    <col min="1284" max="1284" width="38.140625" style="15" customWidth="1"/>
    <col min="1285" max="1285" width="28.85546875" style="15" customWidth="1"/>
    <col min="1286" max="1536" width="9.140625" style="15"/>
    <col min="1537" max="1537" width="31" style="15" customWidth="1"/>
    <col min="1538" max="1538" width="7" style="15" customWidth="1"/>
    <col min="1539" max="1539" width="19.7109375" style="15" customWidth="1"/>
    <col min="1540" max="1540" width="38.140625" style="15" customWidth="1"/>
    <col min="1541" max="1541" width="28.85546875" style="15" customWidth="1"/>
    <col min="1542" max="1792" width="9.140625" style="15"/>
    <col min="1793" max="1793" width="31" style="15" customWidth="1"/>
    <col min="1794" max="1794" width="7" style="15" customWidth="1"/>
    <col min="1795" max="1795" width="19.7109375" style="15" customWidth="1"/>
    <col min="1796" max="1796" width="38.140625" style="15" customWidth="1"/>
    <col min="1797" max="1797" width="28.85546875" style="15" customWidth="1"/>
    <col min="1798" max="2048" width="9.140625" style="15"/>
    <col min="2049" max="2049" width="31" style="15" customWidth="1"/>
    <col min="2050" max="2050" width="7" style="15" customWidth="1"/>
    <col min="2051" max="2051" width="19.7109375" style="15" customWidth="1"/>
    <col min="2052" max="2052" width="38.140625" style="15" customWidth="1"/>
    <col min="2053" max="2053" width="28.85546875" style="15" customWidth="1"/>
    <col min="2054" max="2304" width="9.140625" style="15"/>
    <col min="2305" max="2305" width="31" style="15" customWidth="1"/>
    <col min="2306" max="2306" width="7" style="15" customWidth="1"/>
    <col min="2307" max="2307" width="19.7109375" style="15" customWidth="1"/>
    <col min="2308" max="2308" width="38.140625" style="15" customWidth="1"/>
    <col min="2309" max="2309" width="28.85546875" style="15" customWidth="1"/>
    <col min="2310" max="2560" width="9.140625" style="15"/>
    <col min="2561" max="2561" width="31" style="15" customWidth="1"/>
    <col min="2562" max="2562" width="7" style="15" customWidth="1"/>
    <col min="2563" max="2563" width="19.7109375" style="15" customWidth="1"/>
    <col min="2564" max="2564" width="38.140625" style="15" customWidth="1"/>
    <col min="2565" max="2565" width="28.85546875" style="15" customWidth="1"/>
    <col min="2566" max="2816" width="9.140625" style="15"/>
    <col min="2817" max="2817" width="31" style="15" customWidth="1"/>
    <col min="2818" max="2818" width="7" style="15" customWidth="1"/>
    <col min="2819" max="2819" width="19.7109375" style="15" customWidth="1"/>
    <col min="2820" max="2820" width="38.140625" style="15" customWidth="1"/>
    <col min="2821" max="2821" width="28.85546875" style="15" customWidth="1"/>
    <col min="2822" max="3072" width="9.140625" style="15"/>
    <col min="3073" max="3073" width="31" style="15" customWidth="1"/>
    <col min="3074" max="3074" width="7" style="15" customWidth="1"/>
    <col min="3075" max="3075" width="19.7109375" style="15" customWidth="1"/>
    <col min="3076" max="3076" width="38.140625" style="15" customWidth="1"/>
    <col min="3077" max="3077" width="28.85546875" style="15" customWidth="1"/>
    <col min="3078" max="3328" width="9.140625" style="15"/>
    <col min="3329" max="3329" width="31" style="15" customWidth="1"/>
    <col min="3330" max="3330" width="7" style="15" customWidth="1"/>
    <col min="3331" max="3331" width="19.7109375" style="15" customWidth="1"/>
    <col min="3332" max="3332" width="38.140625" style="15" customWidth="1"/>
    <col min="3333" max="3333" width="28.85546875" style="15" customWidth="1"/>
    <col min="3334" max="3584" width="9.140625" style="15"/>
    <col min="3585" max="3585" width="31" style="15" customWidth="1"/>
    <col min="3586" max="3586" width="7" style="15" customWidth="1"/>
    <col min="3587" max="3587" width="19.7109375" style="15" customWidth="1"/>
    <col min="3588" max="3588" width="38.140625" style="15" customWidth="1"/>
    <col min="3589" max="3589" width="28.85546875" style="15" customWidth="1"/>
    <col min="3590" max="3840" width="9.140625" style="15"/>
    <col min="3841" max="3841" width="31" style="15" customWidth="1"/>
    <col min="3842" max="3842" width="7" style="15" customWidth="1"/>
    <col min="3843" max="3843" width="19.7109375" style="15" customWidth="1"/>
    <col min="3844" max="3844" width="38.140625" style="15" customWidth="1"/>
    <col min="3845" max="3845" width="28.85546875" style="15" customWidth="1"/>
    <col min="3846" max="4096" width="9.140625" style="15"/>
    <col min="4097" max="4097" width="31" style="15" customWidth="1"/>
    <col min="4098" max="4098" width="7" style="15" customWidth="1"/>
    <col min="4099" max="4099" width="19.7109375" style="15" customWidth="1"/>
    <col min="4100" max="4100" width="38.140625" style="15" customWidth="1"/>
    <col min="4101" max="4101" width="28.85546875" style="15" customWidth="1"/>
    <col min="4102" max="4352" width="9.140625" style="15"/>
    <col min="4353" max="4353" width="31" style="15" customWidth="1"/>
    <col min="4354" max="4354" width="7" style="15" customWidth="1"/>
    <col min="4355" max="4355" width="19.7109375" style="15" customWidth="1"/>
    <col min="4356" max="4356" width="38.140625" style="15" customWidth="1"/>
    <col min="4357" max="4357" width="28.85546875" style="15" customWidth="1"/>
    <col min="4358" max="4608" width="9.140625" style="15"/>
    <col min="4609" max="4609" width="31" style="15" customWidth="1"/>
    <col min="4610" max="4610" width="7" style="15" customWidth="1"/>
    <col min="4611" max="4611" width="19.7109375" style="15" customWidth="1"/>
    <col min="4612" max="4612" width="38.140625" style="15" customWidth="1"/>
    <col min="4613" max="4613" width="28.85546875" style="15" customWidth="1"/>
    <col min="4614" max="4864" width="9.140625" style="15"/>
    <col min="4865" max="4865" width="31" style="15" customWidth="1"/>
    <col min="4866" max="4866" width="7" style="15" customWidth="1"/>
    <col min="4867" max="4867" width="19.7109375" style="15" customWidth="1"/>
    <col min="4868" max="4868" width="38.140625" style="15" customWidth="1"/>
    <col min="4869" max="4869" width="28.85546875" style="15" customWidth="1"/>
    <col min="4870" max="5120" width="9.140625" style="15"/>
    <col min="5121" max="5121" width="31" style="15" customWidth="1"/>
    <col min="5122" max="5122" width="7" style="15" customWidth="1"/>
    <col min="5123" max="5123" width="19.7109375" style="15" customWidth="1"/>
    <col min="5124" max="5124" width="38.140625" style="15" customWidth="1"/>
    <col min="5125" max="5125" width="28.85546875" style="15" customWidth="1"/>
    <col min="5126" max="5376" width="9.140625" style="15"/>
    <col min="5377" max="5377" width="31" style="15" customWidth="1"/>
    <col min="5378" max="5378" width="7" style="15" customWidth="1"/>
    <col min="5379" max="5379" width="19.7109375" style="15" customWidth="1"/>
    <col min="5380" max="5380" width="38.140625" style="15" customWidth="1"/>
    <col min="5381" max="5381" width="28.85546875" style="15" customWidth="1"/>
    <col min="5382" max="5632" width="9.140625" style="15"/>
    <col min="5633" max="5633" width="31" style="15" customWidth="1"/>
    <col min="5634" max="5634" width="7" style="15" customWidth="1"/>
    <col min="5635" max="5635" width="19.7109375" style="15" customWidth="1"/>
    <col min="5636" max="5636" width="38.140625" style="15" customWidth="1"/>
    <col min="5637" max="5637" width="28.85546875" style="15" customWidth="1"/>
    <col min="5638" max="5888" width="9.140625" style="15"/>
    <col min="5889" max="5889" width="31" style="15" customWidth="1"/>
    <col min="5890" max="5890" width="7" style="15" customWidth="1"/>
    <col min="5891" max="5891" width="19.7109375" style="15" customWidth="1"/>
    <col min="5892" max="5892" width="38.140625" style="15" customWidth="1"/>
    <col min="5893" max="5893" width="28.85546875" style="15" customWidth="1"/>
    <col min="5894" max="6144" width="9.140625" style="15"/>
    <col min="6145" max="6145" width="31" style="15" customWidth="1"/>
    <col min="6146" max="6146" width="7" style="15" customWidth="1"/>
    <col min="6147" max="6147" width="19.7109375" style="15" customWidth="1"/>
    <col min="6148" max="6148" width="38.140625" style="15" customWidth="1"/>
    <col min="6149" max="6149" width="28.85546875" style="15" customWidth="1"/>
    <col min="6150" max="6400" width="9.140625" style="15"/>
    <col min="6401" max="6401" width="31" style="15" customWidth="1"/>
    <col min="6402" max="6402" width="7" style="15" customWidth="1"/>
    <col min="6403" max="6403" width="19.7109375" style="15" customWidth="1"/>
    <col min="6404" max="6404" width="38.140625" style="15" customWidth="1"/>
    <col min="6405" max="6405" width="28.85546875" style="15" customWidth="1"/>
    <col min="6406" max="6656" width="9.140625" style="15"/>
    <col min="6657" max="6657" width="31" style="15" customWidth="1"/>
    <col min="6658" max="6658" width="7" style="15" customWidth="1"/>
    <col min="6659" max="6659" width="19.7109375" style="15" customWidth="1"/>
    <col min="6660" max="6660" width="38.140625" style="15" customWidth="1"/>
    <col min="6661" max="6661" width="28.85546875" style="15" customWidth="1"/>
    <col min="6662" max="6912" width="9.140625" style="15"/>
    <col min="6913" max="6913" width="31" style="15" customWidth="1"/>
    <col min="6914" max="6914" width="7" style="15" customWidth="1"/>
    <col min="6915" max="6915" width="19.7109375" style="15" customWidth="1"/>
    <col min="6916" max="6916" width="38.140625" style="15" customWidth="1"/>
    <col min="6917" max="6917" width="28.85546875" style="15" customWidth="1"/>
    <col min="6918" max="7168" width="9.140625" style="15"/>
    <col min="7169" max="7169" width="31" style="15" customWidth="1"/>
    <col min="7170" max="7170" width="7" style="15" customWidth="1"/>
    <col min="7171" max="7171" width="19.7109375" style="15" customWidth="1"/>
    <col min="7172" max="7172" width="38.140625" style="15" customWidth="1"/>
    <col min="7173" max="7173" width="28.85546875" style="15" customWidth="1"/>
    <col min="7174" max="7424" width="9.140625" style="15"/>
    <col min="7425" max="7425" width="31" style="15" customWidth="1"/>
    <col min="7426" max="7426" width="7" style="15" customWidth="1"/>
    <col min="7427" max="7427" width="19.7109375" style="15" customWidth="1"/>
    <col min="7428" max="7428" width="38.140625" style="15" customWidth="1"/>
    <col min="7429" max="7429" width="28.85546875" style="15" customWidth="1"/>
    <col min="7430" max="7680" width="9.140625" style="15"/>
    <col min="7681" max="7681" width="31" style="15" customWidth="1"/>
    <col min="7682" max="7682" width="7" style="15" customWidth="1"/>
    <col min="7683" max="7683" width="19.7109375" style="15" customWidth="1"/>
    <col min="7684" max="7684" width="38.140625" style="15" customWidth="1"/>
    <col min="7685" max="7685" width="28.85546875" style="15" customWidth="1"/>
    <col min="7686" max="7936" width="9.140625" style="15"/>
    <col min="7937" max="7937" width="31" style="15" customWidth="1"/>
    <col min="7938" max="7938" width="7" style="15" customWidth="1"/>
    <col min="7939" max="7939" width="19.7109375" style="15" customWidth="1"/>
    <col min="7940" max="7940" width="38.140625" style="15" customWidth="1"/>
    <col min="7941" max="7941" width="28.85546875" style="15" customWidth="1"/>
    <col min="7942" max="8192" width="9.140625" style="15"/>
    <col min="8193" max="8193" width="31" style="15" customWidth="1"/>
    <col min="8194" max="8194" width="7" style="15" customWidth="1"/>
    <col min="8195" max="8195" width="19.7109375" style="15" customWidth="1"/>
    <col min="8196" max="8196" width="38.140625" style="15" customWidth="1"/>
    <col min="8197" max="8197" width="28.85546875" style="15" customWidth="1"/>
    <col min="8198" max="8448" width="9.140625" style="15"/>
    <col min="8449" max="8449" width="31" style="15" customWidth="1"/>
    <col min="8450" max="8450" width="7" style="15" customWidth="1"/>
    <col min="8451" max="8451" width="19.7109375" style="15" customWidth="1"/>
    <col min="8452" max="8452" width="38.140625" style="15" customWidth="1"/>
    <col min="8453" max="8453" width="28.85546875" style="15" customWidth="1"/>
    <col min="8454" max="8704" width="9.140625" style="15"/>
    <col min="8705" max="8705" width="31" style="15" customWidth="1"/>
    <col min="8706" max="8706" width="7" style="15" customWidth="1"/>
    <col min="8707" max="8707" width="19.7109375" style="15" customWidth="1"/>
    <col min="8708" max="8708" width="38.140625" style="15" customWidth="1"/>
    <col min="8709" max="8709" width="28.85546875" style="15" customWidth="1"/>
    <col min="8710" max="8960" width="9.140625" style="15"/>
    <col min="8961" max="8961" width="31" style="15" customWidth="1"/>
    <col min="8962" max="8962" width="7" style="15" customWidth="1"/>
    <col min="8963" max="8963" width="19.7109375" style="15" customWidth="1"/>
    <col min="8964" max="8964" width="38.140625" style="15" customWidth="1"/>
    <col min="8965" max="8965" width="28.85546875" style="15" customWidth="1"/>
    <col min="8966" max="9216" width="9.140625" style="15"/>
    <col min="9217" max="9217" width="31" style="15" customWidth="1"/>
    <col min="9218" max="9218" width="7" style="15" customWidth="1"/>
    <col min="9219" max="9219" width="19.7109375" style="15" customWidth="1"/>
    <col min="9220" max="9220" width="38.140625" style="15" customWidth="1"/>
    <col min="9221" max="9221" width="28.85546875" style="15" customWidth="1"/>
    <col min="9222" max="9472" width="9.140625" style="15"/>
    <col min="9473" max="9473" width="31" style="15" customWidth="1"/>
    <col min="9474" max="9474" width="7" style="15" customWidth="1"/>
    <col min="9475" max="9475" width="19.7109375" style="15" customWidth="1"/>
    <col min="9476" max="9476" width="38.140625" style="15" customWidth="1"/>
    <col min="9477" max="9477" width="28.85546875" style="15" customWidth="1"/>
    <col min="9478" max="9728" width="9.140625" style="15"/>
    <col min="9729" max="9729" width="31" style="15" customWidth="1"/>
    <col min="9730" max="9730" width="7" style="15" customWidth="1"/>
    <col min="9731" max="9731" width="19.7109375" style="15" customWidth="1"/>
    <col min="9732" max="9732" width="38.140625" style="15" customWidth="1"/>
    <col min="9733" max="9733" width="28.85546875" style="15" customWidth="1"/>
    <col min="9734" max="9984" width="9.140625" style="15"/>
    <col min="9985" max="9985" width="31" style="15" customWidth="1"/>
    <col min="9986" max="9986" width="7" style="15" customWidth="1"/>
    <col min="9987" max="9987" width="19.7109375" style="15" customWidth="1"/>
    <col min="9988" max="9988" width="38.140625" style="15" customWidth="1"/>
    <col min="9989" max="9989" width="28.85546875" style="15" customWidth="1"/>
    <col min="9990" max="10240" width="9.140625" style="15"/>
    <col min="10241" max="10241" width="31" style="15" customWidth="1"/>
    <col min="10242" max="10242" width="7" style="15" customWidth="1"/>
    <col min="10243" max="10243" width="19.7109375" style="15" customWidth="1"/>
    <col min="10244" max="10244" width="38.140625" style="15" customWidth="1"/>
    <col min="10245" max="10245" width="28.85546875" style="15" customWidth="1"/>
    <col min="10246" max="10496" width="9.140625" style="15"/>
    <col min="10497" max="10497" width="31" style="15" customWidth="1"/>
    <col min="10498" max="10498" width="7" style="15" customWidth="1"/>
    <col min="10499" max="10499" width="19.7109375" style="15" customWidth="1"/>
    <col min="10500" max="10500" width="38.140625" style="15" customWidth="1"/>
    <col min="10501" max="10501" width="28.85546875" style="15" customWidth="1"/>
    <col min="10502" max="10752" width="9.140625" style="15"/>
    <col min="10753" max="10753" width="31" style="15" customWidth="1"/>
    <col min="10754" max="10754" width="7" style="15" customWidth="1"/>
    <col min="10755" max="10755" width="19.7109375" style="15" customWidth="1"/>
    <col min="10756" max="10756" width="38.140625" style="15" customWidth="1"/>
    <col min="10757" max="10757" width="28.85546875" style="15" customWidth="1"/>
    <col min="10758" max="11008" width="9.140625" style="15"/>
    <col min="11009" max="11009" width="31" style="15" customWidth="1"/>
    <col min="11010" max="11010" width="7" style="15" customWidth="1"/>
    <col min="11011" max="11011" width="19.7109375" style="15" customWidth="1"/>
    <col min="11012" max="11012" width="38.140625" style="15" customWidth="1"/>
    <col min="11013" max="11013" width="28.85546875" style="15" customWidth="1"/>
    <col min="11014" max="11264" width="9.140625" style="15"/>
    <col min="11265" max="11265" width="31" style="15" customWidth="1"/>
    <col min="11266" max="11266" width="7" style="15" customWidth="1"/>
    <col min="11267" max="11267" width="19.7109375" style="15" customWidth="1"/>
    <col min="11268" max="11268" width="38.140625" style="15" customWidth="1"/>
    <col min="11269" max="11269" width="28.85546875" style="15" customWidth="1"/>
    <col min="11270" max="11520" width="9.140625" style="15"/>
    <col min="11521" max="11521" width="31" style="15" customWidth="1"/>
    <col min="11522" max="11522" width="7" style="15" customWidth="1"/>
    <col min="11523" max="11523" width="19.7109375" style="15" customWidth="1"/>
    <col min="11524" max="11524" width="38.140625" style="15" customWidth="1"/>
    <col min="11525" max="11525" width="28.85546875" style="15" customWidth="1"/>
    <col min="11526" max="11776" width="9.140625" style="15"/>
    <col min="11777" max="11777" width="31" style="15" customWidth="1"/>
    <col min="11778" max="11778" width="7" style="15" customWidth="1"/>
    <col min="11779" max="11779" width="19.7109375" style="15" customWidth="1"/>
    <col min="11780" max="11780" width="38.140625" style="15" customWidth="1"/>
    <col min="11781" max="11781" width="28.85546875" style="15" customWidth="1"/>
    <col min="11782" max="12032" width="9.140625" style="15"/>
    <col min="12033" max="12033" width="31" style="15" customWidth="1"/>
    <col min="12034" max="12034" width="7" style="15" customWidth="1"/>
    <col min="12035" max="12035" width="19.7109375" style="15" customWidth="1"/>
    <col min="12036" max="12036" width="38.140625" style="15" customWidth="1"/>
    <col min="12037" max="12037" width="28.85546875" style="15" customWidth="1"/>
    <col min="12038" max="12288" width="9.140625" style="15"/>
    <col min="12289" max="12289" width="31" style="15" customWidth="1"/>
    <col min="12290" max="12290" width="7" style="15" customWidth="1"/>
    <col min="12291" max="12291" width="19.7109375" style="15" customWidth="1"/>
    <col min="12292" max="12292" width="38.140625" style="15" customWidth="1"/>
    <col min="12293" max="12293" width="28.85546875" style="15" customWidth="1"/>
    <col min="12294" max="12544" width="9.140625" style="15"/>
    <col min="12545" max="12545" width="31" style="15" customWidth="1"/>
    <col min="12546" max="12546" width="7" style="15" customWidth="1"/>
    <col min="12547" max="12547" width="19.7109375" style="15" customWidth="1"/>
    <col min="12548" max="12548" width="38.140625" style="15" customWidth="1"/>
    <col min="12549" max="12549" width="28.85546875" style="15" customWidth="1"/>
    <col min="12550" max="12800" width="9.140625" style="15"/>
    <col min="12801" max="12801" width="31" style="15" customWidth="1"/>
    <col min="12802" max="12802" width="7" style="15" customWidth="1"/>
    <col min="12803" max="12803" width="19.7109375" style="15" customWidth="1"/>
    <col min="12804" max="12804" width="38.140625" style="15" customWidth="1"/>
    <col min="12805" max="12805" width="28.85546875" style="15" customWidth="1"/>
    <col min="12806" max="13056" width="9.140625" style="15"/>
    <col min="13057" max="13057" width="31" style="15" customWidth="1"/>
    <col min="13058" max="13058" width="7" style="15" customWidth="1"/>
    <col min="13059" max="13059" width="19.7109375" style="15" customWidth="1"/>
    <col min="13060" max="13060" width="38.140625" style="15" customWidth="1"/>
    <col min="13061" max="13061" width="28.85546875" style="15" customWidth="1"/>
    <col min="13062" max="13312" width="9.140625" style="15"/>
    <col min="13313" max="13313" width="31" style="15" customWidth="1"/>
    <col min="13314" max="13314" width="7" style="15" customWidth="1"/>
    <col min="13315" max="13315" width="19.7109375" style="15" customWidth="1"/>
    <col min="13316" max="13316" width="38.140625" style="15" customWidth="1"/>
    <col min="13317" max="13317" width="28.85546875" style="15" customWidth="1"/>
    <col min="13318" max="13568" width="9.140625" style="15"/>
    <col min="13569" max="13569" width="31" style="15" customWidth="1"/>
    <col min="13570" max="13570" width="7" style="15" customWidth="1"/>
    <col min="13571" max="13571" width="19.7109375" style="15" customWidth="1"/>
    <col min="13572" max="13572" width="38.140625" style="15" customWidth="1"/>
    <col min="13573" max="13573" width="28.85546875" style="15" customWidth="1"/>
    <col min="13574" max="13824" width="9.140625" style="15"/>
    <col min="13825" max="13825" width="31" style="15" customWidth="1"/>
    <col min="13826" max="13826" width="7" style="15" customWidth="1"/>
    <col min="13827" max="13827" width="19.7109375" style="15" customWidth="1"/>
    <col min="13828" max="13828" width="38.140625" style="15" customWidth="1"/>
    <col min="13829" max="13829" width="28.85546875" style="15" customWidth="1"/>
    <col min="13830" max="14080" width="9.140625" style="15"/>
    <col min="14081" max="14081" width="31" style="15" customWidth="1"/>
    <col min="14082" max="14082" width="7" style="15" customWidth="1"/>
    <col min="14083" max="14083" width="19.7109375" style="15" customWidth="1"/>
    <col min="14084" max="14084" width="38.140625" style="15" customWidth="1"/>
    <col min="14085" max="14085" width="28.85546875" style="15" customWidth="1"/>
    <col min="14086" max="14336" width="9.140625" style="15"/>
    <col min="14337" max="14337" width="31" style="15" customWidth="1"/>
    <col min="14338" max="14338" width="7" style="15" customWidth="1"/>
    <col min="14339" max="14339" width="19.7109375" style="15" customWidth="1"/>
    <col min="14340" max="14340" width="38.140625" style="15" customWidth="1"/>
    <col min="14341" max="14341" width="28.85546875" style="15" customWidth="1"/>
    <col min="14342" max="14592" width="9.140625" style="15"/>
    <col min="14593" max="14593" width="31" style="15" customWidth="1"/>
    <col min="14594" max="14594" width="7" style="15" customWidth="1"/>
    <col min="14595" max="14595" width="19.7109375" style="15" customWidth="1"/>
    <col min="14596" max="14596" width="38.140625" style="15" customWidth="1"/>
    <col min="14597" max="14597" width="28.85546875" style="15" customWidth="1"/>
    <col min="14598" max="14848" width="9.140625" style="15"/>
    <col min="14849" max="14849" width="31" style="15" customWidth="1"/>
    <col min="14850" max="14850" width="7" style="15" customWidth="1"/>
    <col min="14851" max="14851" width="19.7109375" style="15" customWidth="1"/>
    <col min="14852" max="14852" width="38.140625" style="15" customWidth="1"/>
    <col min="14853" max="14853" width="28.85546875" style="15" customWidth="1"/>
    <col min="14854" max="15104" width="9.140625" style="15"/>
    <col min="15105" max="15105" width="31" style="15" customWidth="1"/>
    <col min="15106" max="15106" width="7" style="15" customWidth="1"/>
    <col min="15107" max="15107" width="19.7109375" style="15" customWidth="1"/>
    <col min="15108" max="15108" width="38.140625" style="15" customWidth="1"/>
    <col min="15109" max="15109" width="28.85546875" style="15" customWidth="1"/>
    <col min="15110" max="15360" width="9.140625" style="15"/>
    <col min="15361" max="15361" width="31" style="15" customWidth="1"/>
    <col min="15362" max="15362" width="7" style="15" customWidth="1"/>
    <col min="15363" max="15363" width="19.7109375" style="15" customWidth="1"/>
    <col min="15364" max="15364" width="38.140625" style="15" customWidth="1"/>
    <col min="15365" max="15365" width="28.85546875" style="15" customWidth="1"/>
    <col min="15366" max="15616" width="9.140625" style="15"/>
    <col min="15617" max="15617" width="31" style="15" customWidth="1"/>
    <col min="15618" max="15618" width="7" style="15" customWidth="1"/>
    <col min="15619" max="15619" width="19.7109375" style="15" customWidth="1"/>
    <col min="15620" max="15620" width="38.140625" style="15" customWidth="1"/>
    <col min="15621" max="15621" width="28.85546875" style="15" customWidth="1"/>
    <col min="15622" max="15872" width="9.140625" style="15"/>
    <col min="15873" max="15873" width="31" style="15" customWidth="1"/>
    <col min="15874" max="15874" width="7" style="15" customWidth="1"/>
    <col min="15875" max="15875" width="19.7109375" style="15" customWidth="1"/>
    <col min="15876" max="15876" width="38.140625" style="15" customWidth="1"/>
    <col min="15877" max="15877" width="28.85546875" style="15" customWidth="1"/>
    <col min="15878" max="16128" width="9.140625" style="15"/>
    <col min="16129" max="16129" width="31" style="15" customWidth="1"/>
    <col min="16130" max="16130" width="7" style="15" customWidth="1"/>
    <col min="16131" max="16131" width="19.7109375" style="15" customWidth="1"/>
    <col min="16132" max="16132" width="38.140625" style="15" customWidth="1"/>
    <col min="16133" max="16133" width="28.85546875" style="15" customWidth="1"/>
    <col min="16134" max="16384" width="9.140625" style="15"/>
  </cols>
  <sheetData>
    <row r="1" spans="1:5" ht="18.75" hidden="1" customHeight="1" x14ac:dyDescent="0.2">
      <c r="A1" s="39" t="s">
        <v>26</v>
      </c>
      <c r="B1" s="40"/>
      <c r="C1" s="40"/>
      <c r="D1" s="40"/>
      <c r="E1" s="41"/>
    </row>
    <row r="2" spans="1:5" ht="21.75" hidden="1" customHeight="1" x14ac:dyDescent="0.2">
      <c r="A2" s="42"/>
      <c r="B2" s="43"/>
      <c r="C2" s="43"/>
      <c r="D2" s="43"/>
      <c r="E2" s="44"/>
    </row>
    <row r="3" spans="1:5" ht="31.5" hidden="1" customHeight="1" x14ac:dyDescent="0.2">
      <c r="A3" s="45"/>
      <c r="B3" s="45" t="s">
        <v>1</v>
      </c>
      <c r="C3" s="45" t="s">
        <v>27</v>
      </c>
      <c r="D3" s="45" t="s">
        <v>28</v>
      </c>
      <c r="E3" s="45" t="s">
        <v>29</v>
      </c>
    </row>
    <row r="4" spans="1:5" ht="46.5" hidden="1" customHeight="1" x14ac:dyDescent="0.2">
      <c r="A4" s="46"/>
      <c r="B4" s="46"/>
      <c r="C4" s="45"/>
      <c r="D4" s="45"/>
      <c r="E4" s="45"/>
    </row>
    <row r="5" spans="1:5" hidden="1" x14ac:dyDescent="0.2">
      <c r="A5" s="16">
        <v>1</v>
      </c>
      <c r="B5" s="17">
        <v>2</v>
      </c>
      <c r="C5" s="17">
        <v>3</v>
      </c>
      <c r="D5" s="17">
        <v>4</v>
      </c>
      <c r="E5" s="17">
        <v>5</v>
      </c>
    </row>
    <row r="6" spans="1:5" hidden="1" x14ac:dyDescent="0.2">
      <c r="A6" s="18" t="s">
        <v>30</v>
      </c>
      <c r="B6" s="19" t="s">
        <v>31</v>
      </c>
      <c r="C6" s="20">
        <f>SUM(C7:C8)</f>
        <v>0</v>
      </c>
      <c r="D6" s="20">
        <f>SUM(D7:D8)</f>
        <v>0</v>
      </c>
      <c r="E6" s="20">
        <f>SUM(E7:E8)</f>
        <v>0</v>
      </c>
    </row>
    <row r="7" spans="1:5" hidden="1" x14ac:dyDescent="0.2">
      <c r="A7" s="21" t="s">
        <v>32</v>
      </c>
      <c r="B7" s="19" t="s">
        <v>33</v>
      </c>
      <c r="C7" s="22"/>
      <c r="D7" s="22"/>
      <c r="E7" s="22"/>
    </row>
    <row r="8" spans="1:5" hidden="1" x14ac:dyDescent="0.2">
      <c r="A8" s="23" t="s">
        <v>34</v>
      </c>
      <c r="B8" s="19" t="s">
        <v>35</v>
      </c>
      <c r="C8" s="22"/>
      <c r="D8" s="22"/>
      <c r="E8" s="22"/>
    </row>
    <row r="9" spans="1:5" hidden="1" x14ac:dyDescent="0.2">
      <c r="A9" s="24"/>
      <c r="B9" s="24"/>
      <c r="C9" s="24"/>
      <c r="D9" s="24"/>
    </row>
    <row r="10" spans="1:5" hidden="1" x14ac:dyDescent="0.2">
      <c r="A10" s="24"/>
      <c r="B10" s="24"/>
      <c r="C10" s="24"/>
      <c r="D10" s="24"/>
    </row>
    <row r="11" spans="1:5" hidden="1" x14ac:dyDescent="0.2">
      <c r="A11" s="24"/>
      <c r="B11" s="24"/>
      <c r="C11" s="24"/>
      <c r="D11" s="24"/>
    </row>
    <row r="12" spans="1:5" hidden="1" x14ac:dyDescent="0.2">
      <c r="A12" s="24"/>
      <c r="B12" s="24"/>
      <c r="C12" s="24"/>
      <c r="D12" s="24"/>
    </row>
    <row r="13" spans="1:5" hidden="1" x14ac:dyDescent="0.2">
      <c r="A13" s="24"/>
      <c r="B13" s="24"/>
      <c r="C13" s="24"/>
      <c r="D13" s="24"/>
    </row>
    <row r="14" spans="1:5" hidden="1" x14ac:dyDescent="0.2">
      <c r="A14" s="24"/>
      <c r="B14" s="24"/>
      <c r="C14" s="24"/>
      <c r="D14" s="24"/>
    </row>
    <row r="15" spans="1:5" hidden="1" x14ac:dyDescent="0.2">
      <c r="A15" s="24"/>
      <c r="B15" s="24"/>
      <c r="C15" s="24"/>
      <c r="D15" s="25"/>
    </row>
    <row r="16" spans="1:5" hidden="1" x14ac:dyDescent="0.2">
      <c r="A16" s="24"/>
      <c r="B16" s="24"/>
      <c r="C16" s="24"/>
      <c r="D16" s="24"/>
    </row>
    <row r="17" spans="1:4" hidden="1" x14ac:dyDescent="0.2">
      <c r="A17" s="24"/>
      <c r="B17" s="24"/>
      <c r="C17" s="24"/>
      <c r="D17" s="24"/>
    </row>
    <row r="18" spans="1:4" hidden="1" x14ac:dyDescent="0.2">
      <c r="A18" s="24"/>
      <c r="B18" s="24"/>
      <c r="C18" s="24"/>
      <c r="D18" s="24"/>
    </row>
    <row r="19" spans="1:4" hidden="1" x14ac:dyDescent="0.2">
      <c r="A19" s="24"/>
      <c r="B19" s="24"/>
      <c r="C19" s="24"/>
      <c r="D19" s="24"/>
    </row>
    <row r="20" spans="1:4" hidden="1" x14ac:dyDescent="0.2">
      <c r="A20" s="24"/>
      <c r="B20" s="24"/>
      <c r="C20" s="24"/>
      <c r="D20" s="24"/>
    </row>
    <row r="21" spans="1:4" hidden="1" x14ac:dyDescent="0.2">
      <c r="A21" s="24"/>
      <c r="B21" s="24"/>
      <c r="C21" s="24"/>
      <c r="D21" s="24"/>
    </row>
    <row r="22" spans="1:4" hidden="1" x14ac:dyDescent="0.2">
      <c r="A22" s="24"/>
      <c r="B22" s="24"/>
      <c r="C22" s="24"/>
      <c r="D22" s="24"/>
    </row>
    <row r="23" spans="1:4" hidden="1" x14ac:dyDescent="0.2">
      <c r="A23" s="24"/>
      <c r="B23" s="24"/>
      <c r="C23" s="24"/>
      <c r="D23" s="24"/>
    </row>
    <row r="24" spans="1:4" hidden="1" x14ac:dyDescent="0.2">
      <c r="A24" s="24"/>
      <c r="B24" s="24"/>
      <c r="C24" s="24"/>
      <c r="D24" s="24"/>
    </row>
    <row r="25" spans="1:4" hidden="1" x14ac:dyDescent="0.2">
      <c r="A25" s="24"/>
      <c r="B25" s="24"/>
      <c r="C25" s="24"/>
      <c r="D25" s="24"/>
    </row>
    <row r="26" spans="1:4" hidden="1" x14ac:dyDescent="0.2">
      <c r="A26" s="24"/>
      <c r="B26" s="24"/>
      <c r="C26" s="24"/>
      <c r="D26" s="24"/>
    </row>
    <row r="27" spans="1:4" hidden="1" x14ac:dyDescent="0.2">
      <c r="A27" s="24"/>
      <c r="B27" s="24"/>
      <c r="C27" s="24"/>
      <c r="D27" s="24"/>
    </row>
    <row r="28" spans="1:4" hidden="1" x14ac:dyDescent="0.2">
      <c r="A28" s="24"/>
      <c r="B28" s="24"/>
      <c r="C28" s="24"/>
      <c r="D28" s="24"/>
    </row>
    <row r="29" spans="1:4" hidden="1" x14ac:dyDescent="0.2">
      <c r="A29" s="24"/>
      <c r="B29" s="24"/>
      <c r="C29" s="24"/>
      <c r="D29" s="24"/>
    </row>
    <row r="30" spans="1:4" hidden="1" x14ac:dyDescent="0.2">
      <c r="A30" s="24"/>
      <c r="B30" s="24"/>
      <c r="C30" s="24"/>
      <c r="D30" s="24"/>
    </row>
    <row r="31" spans="1:4" hidden="1" x14ac:dyDescent="0.2">
      <c r="A31" s="24"/>
      <c r="B31" s="24"/>
      <c r="C31" s="24"/>
      <c r="D31" s="24"/>
    </row>
    <row r="32" spans="1:4" hidden="1" x14ac:dyDescent="0.2">
      <c r="A32" s="24"/>
      <c r="B32" s="24"/>
      <c r="C32" s="24"/>
      <c r="D32" s="24"/>
    </row>
    <row r="33" spans="1:4" hidden="1" x14ac:dyDescent="0.2">
      <c r="A33" s="24"/>
      <c r="B33" s="24"/>
      <c r="C33" s="24"/>
      <c r="D33" s="24"/>
    </row>
    <row r="34" spans="1:4" hidden="1" x14ac:dyDescent="0.2">
      <c r="A34" s="24"/>
      <c r="B34" s="24"/>
      <c r="C34" s="24"/>
      <c r="D34" s="24"/>
    </row>
    <row r="35" spans="1:4" hidden="1" x14ac:dyDescent="0.2">
      <c r="A35" s="24"/>
      <c r="B35" s="24"/>
      <c r="C35" s="24"/>
      <c r="D35" s="24"/>
    </row>
    <row r="36" spans="1:4" hidden="1" x14ac:dyDescent="0.2">
      <c r="A36" s="24"/>
      <c r="B36" s="24"/>
      <c r="C36" s="24"/>
      <c r="D36" s="24"/>
    </row>
    <row r="37" spans="1:4" hidden="1" x14ac:dyDescent="0.2">
      <c r="A37" s="24"/>
      <c r="B37" s="24"/>
      <c r="C37" s="24"/>
      <c r="D37" s="24"/>
    </row>
    <row r="38" spans="1:4" hidden="1" x14ac:dyDescent="0.2">
      <c r="A38" s="24"/>
      <c r="B38" s="24"/>
      <c r="C38" s="24"/>
      <c r="D38" s="24"/>
    </row>
    <row r="39" spans="1:4" hidden="1" x14ac:dyDescent="0.2">
      <c r="A39" s="24"/>
      <c r="B39" s="24"/>
      <c r="C39" s="24"/>
      <c r="D39" s="24"/>
    </row>
    <row r="40" spans="1:4" hidden="1" x14ac:dyDescent="0.2">
      <c r="A40" s="24"/>
      <c r="B40" s="24"/>
      <c r="C40" s="24"/>
      <c r="D40" s="24"/>
    </row>
    <row r="41" spans="1:4" hidden="1" x14ac:dyDescent="0.2">
      <c r="A41" s="24"/>
      <c r="B41" s="24"/>
      <c r="C41" s="24"/>
      <c r="D41" s="24"/>
    </row>
    <row r="42" spans="1:4" hidden="1" x14ac:dyDescent="0.2">
      <c r="A42" s="24"/>
      <c r="B42" s="24"/>
      <c r="C42" s="24"/>
      <c r="D42" s="24"/>
    </row>
    <row r="43" spans="1:4" hidden="1" x14ac:dyDescent="0.2">
      <c r="A43" s="24"/>
      <c r="B43" s="24"/>
      <c r="C43" s="24"/>
      <c r="D43" s="24"/>
    </row>
    <row r="44" spans="1:4" hidden="1" x14ac:dyDescent="0.2">
      <c r="A44" s="24"/>
      <c r="B44" s="24"/>
      <c r="C44" s="24"/>
      <c r="D44" s="24"/>
    </row>
    <row r="45" spans="1:4" hidden="1" x14ac:dyDescent="0.2">
      <c r="A45" s="24"/>
      <c r="B45" s="24"/>
      <c r="C45" s="24"/>
      <c r="D45" s="24"/>
    </row>
    <row r="46" spans="1:4" hidden="1" x14ac:dyDescent="0.2">
      <c r="A46" s="24"/>
      <c r="B46" s="24"/>
      <c r="C46" s="24"/>
      <c r="D46" s="24"/>
    </row>
    <row r="47" spans="1:4" hidden="1" x14ac:dyDescent="0.2">
      <c r="A47" s="24"/>
      <c r="B47" s="24"/>
      <c r="C47" s="24"/>
      <c r="D47" s="24"/>
    </row>
    <row r="48" spans="1:4" hidden="1" x14ac:dyDescent="0.2">
      <c r="A48" s="24"/>
      <c r="B48" s="24"/>
      <c r="C48" s="24"/>
      <c r="D48" s="24"/>
    </row>
    <row r="49" spans="1:4" hidden="1" x14ac:dyDescent="0.2">
      <c r="A49" s="24"/>
      <c r="B49" s="24"/>
      <c r="C49" s="24"/>
      <c r="D49" s="24"/>
    </row>
    <row r="50" spans="1:4" hidden="1" x14ac:dyDescent="0.2">
      <c r="A50" s="24"/>
      <c r="B50" s="24"/>
      <c r="C50" s="24"/>
      <c r="D50" s="24"/>
    </row>
    <row r="51" spans="1:4" hidden="1" x14ac:dyDescent="0.2">
      <c r="A51" s="24"/>
      <c r="B51" s="24"/>
      <c r="C51" s="24"/>
      <c r="D51" s="24"/>
    </row>
    <row r="52" spans="1:4" hidden="1" x14ac:dyDescent="0.2">
      <c r="A52" s="24"/>
      <c r="B52" s="24"/>
      <c r="C52" s="24"/>
      <c r="D52" s="24"/>
    </row>
    <row r="53" spans="1:4" hidden="1" x14ac:dyDescent="0.2">
      <c r="A53" s="24"/>
      <c r="B53" s="24"/>
      <c r="C53" s="24"/>
      <c r="D53" s="24"/>
    </row>
    <row r="54" spans="1:4" hidden="1" x14ac:dyDescent="0.2">
      <c r="A54" s="26"/>
      <c r="B54" s="26"/>
      <c r="C54" s="26"/>
      <c r="D54" s="26"/>
    </row>
    <row r="55" spans="1:4" hidden="1" x14ac:dyDescent="0.2">
      <c r="A55" s="26"/>
      <c r="B55" s="26"/>
      <c r="C55" s="26"/>
      <c r="D55" s="26"/>
    </row>
    <row r="56" spans="1:4" hidden="1" x14ac:dyDescent="0.2">
      <c r="A56" s="26"/>
      <c r="B56" s="26"/>
      <c r="C56" s="26"/>
      <c r="D56" s="26"/>
    </row>
    <row r="57" spans="1:4" hidden="1" x14ac:dyDescent="0.2">
      <c r="A57" s="26"/>
      <c r="B57" s="26"/>
      <c r="C57" s="26"/>
      <c r="D57" s="26"/>
    </row>
    <row r="58" spans="1:4" hidden="1" x14ac:dyDescent="0.2">
      <c r="A58" s="26"/>
      <c r="B58" s="26"/>
      <c r="C58" s="26"/>
      <c r="D58" s="26"/>
    </row>
    <row r="59" spans="1:4" hidden="1" x14ac:dyDescent="0.2">
      <c r="A59" s="26"/>
      <c r="B59" s="26"/>
      <c r="C59" s="26"/>
      <c r="D59" s="26"/>
    </row>
    <row r="60" spans="1:4" hidden="1" x14ac:dyDescent="0.2">
      <c r="A60" s="26"/>
      <c r="B60" s="26"/>
      <c r="C60" s="26"/>
      <c r="D60" s="26"/>
    </row>
    <row r="61" spans="1:4" hidden="1" x14ac:dyDescent="0.2">
      <c r="A61" s="26"/>
      <c r="B61" s="26"/>
      <c r="C61" s="26"/>
      <c r="D61" s="26"/>
    </row>
    <row r="62" spans="1:4" hidden="1" x14ac:dyDescent="0.2">
      <c r="A62" s="26"/>
      <c r="B62" s="26"/>
      <c r="C62" s="26"/>
      <c r="D62" s="26"/>
    </row>
    <row r="63" spans="1:4" hidden="1" x14ac:dyDescent="0.2">
      <c r="A63" s="26"/>
      <c r="B63" s="26"/>
      <c r="C63" s="26"/>
      <c r="D63" s="26"/>
    </row>
    <row r="64" spans="1:4" hidden="1" x14ac:dyDescent="0.2">
      <c r="A64" s="26"/>
      <c r="B64" s="26"/>
      <c r="C64" s="26"/>
      <c r="D64" s="26"/>
    </row>
    <row r="65" spans="1:4" hidden="1" x14ac:dyDescent="0.2">
      <c r="A65" s="26"/>
      <c r="B65" s="26"/>
      <c r="C65" s="26"/>
      <c r="D65" s="26"/>
    </row>
    <row r="66" spans="1:4" hidden="1" x14ac:dyDescent="0.2">
      <c r="A66" s="26"/>
      <c r="B66" s="26"/>
      <c r="C66" s="26"/>
      <c r="D66" s="26"/>
    </row>
    <row r="67" spans="1:4" hidden="1" x14ac:dyDescent="0.2">
      <c r="A67" s="26"/>
      <c r="B67" s="26"/>
      <c r="C67" s="26"/>
      <c r="D67" s="26"/>
    </row>
    <row r="68" spans="1:4" hidden="1" x14ac:dyDescent="0.2">
      <c r="A68" s="26"/>
      <c r="B68" s="26"/>
      <c r="C68" s="26"/>
      <c r="D68" s="26"/>
    </row>
    <row r="69" spans="1:4" hidden="1" x14ac:dyDescent="0.2">
      <c r="A69" s="26"/>
      <c r="B69" s="26"/>
      <c r="C69" s="26"/>
      <c r="D69" s="26"/>
    </row>
    <row r="70" spans="1:4" hidden="1" x14ac:dyDescent="0.2">
      <c r="A70" s="26"/>
      <c r="B70" s="26"/>
      <c r="C70" s="26"/>
      <c r="D70" s="26"/>
    </row>
    <row r="71" spans="1:4" hidden="1" x14ac:dyDescent="0.2">
      <c r="A71" s="26"/>
      <c r="B71" s="26"/>
      <c r="C71" s="26"/>
      <c r="D71" s="26"/>
    </row>
    <row r="72" spans="1:4" hidden="1" x14ac:dyDescent="0.2">
      <c r="A72" s="26"/>
      <c r="B72" s="26"/>
      <c r="C72" s="26"/>
      <c r="D72" s="26"/>
    </row>
    <row r="73" spans="1:4" hidden="1" x14ac:dyDescent="0.2">
      <c r="A73" s="26"/>
      <c r="B73" s="26"/>
      <c r="C73" s="26"/>
      <c r="D73" s="26"/>
    </row>
    <row r="74" spans="1:4" hidden="1" x14ac:dyDescent="0.2">
      <c r="A74" s="26"/>
      <c r="B74" s="26"/>
      <c r="C74" s="26"/>
      <c r="D74" s="26"/>
    </row>
    <row r="75" spans="1:4" hidden="1" x14ac:dyDescent="0.2">
      <c r="A75" s="26"/>
      <c r="B75" s="26"/>
      <c r="C75" s="26"/>
      <c r="D75" s="26"/>
    </row>
    <row r="76" spans="1:4" hidden="1" x14ac:dyDescent="0.2">
      <c r="A76" s="26"/>
      <c r="B76" s="26"/>
      <c r="C76" s="26"/>
      <c r="D76" s="26"/>
    </row>
    <row r="77" spans="1:4" hidden="1" x14ac:dyDescent="0.2">
      <c r="A77" s="26"/>
      <c r="B77" s="26"/>
      <c r="C77" s="26"/>
      <c r="D77" s="26"/>
    </row>
    <row r="78" spans="1:4" hidden="1" x14ac:dyDescent="0.2">
      <c r="A78" s="26"/>
      <c r="B78" s="26"/>
      <c r="C78" s="26"/>
      <c r="D78" s="26"/>
    </row>
    <row r="79" spans="1:4" hidden="1" x14ac:dyDescent="0.2">
      <c r="A79" s="26"/>
      <c r="B79" s="26"/>
      <c r="C79" s="26"/>
      <c r="D79" s="26"/>
    </row>
    <row r="80" spans="1:4" hidden="1" x14ac:dyDescent="0.2">
      <c r="A80" s="26"/>
      <c r="B80" s="26"/>
      <c r="C80" s="26"/>
      <c r="D80" s="26"/>
    </row>
    <row r="81" spans="1:4" hidden="1" x14ac:dyDescent="0.2">
      <c r="A81" s="26"/>
      <c r="B81" s="26"/>
      <c r="C81" s="26"/>
      <c r="D81" s="26"/>
    </row>
    <row r="82" spans="1:4" hidden="1" x14ac:dyDescent="0.2">
      <c r="A82" s="26"/>
      <c r="B82" s="26"/>
      <c r="C82" s="26"/>
      <c r="D82" s="26"/>
    </row>
    <row r="83" spans="1:4" hidden="1" x14ac:dyDescent="0.2">
      <c r="A83" s="26"/>
      <c r="B83" s="26"/>
      <c r="C83" s="26"/>
      <c r="D83" s="26"/>
    </row>
    <row r="84" spans="1:4" hidden="1" x14ac:dyDescent="0.2">
      <c r="A84" s="26"/>
      <c r="B84" s="26"/>
      <c r="C84" s="26"/>
      <c r="D84" s="26"/>
    </row>
    <row r="85" spans="1:4" hidden="1" x14ac:dyDescent="0.2">
      <c r="A85" s="26"/>
      <c r="B85" s="26"/>
      <c r="C85" s="26"/>
      <c r="D85" s="26"/>
    </row>
    <row r="86" spans="1:4" hidden="1" x14ac:dyDescent="0.2">
      <c r="A86" s="26"/>
      <c r="B86" s="26"/>
      <c r="C86" s="26"/>
      <c r="D86" s="26"/>
    </row>
    <row r="87" spans="1:4" hidden="1" x14ac:dyDescent="0.2">
      <c r="A87" s="26"/>
      <c r="B87" s="26"/>
      <c r="C87" s="26"/>
      <c r="D87" s="26"/>
    </row>
    <row r="88" spans="1:4" hidden="1" x14ac:dyDescent="0.2">
      <c r="A88" s="26"/>
      <c r="B88" s="26"/>
      <c r="C88" s="26"/>
      <c r="D88" s="26"/>
    </row>
    <row r="89" spans="1:4" hidden="1" x14ac:dyDescent="0.2">
      <c r="A89" s="26"/>
      <c r="B89" s="26"/>
      <c r="C89" s="26"/>
      <c r="D89" s="26"/>
    </row>
    <row r="90" spans="1:4" hidden="1" x14ac:dyDescent="0.2">
      <c r="A90" s="26"/>
      <c r="B90" s="26"/>
      <c r="C90" s="26"/>
      <c r="D90" s="26"/>
    </row>
    <row r="91" spans="1:4" hidden="1" x14ac:dyDescent="0.2">
      <c r="A91" s="26"/>
      <c r="B91" s="26"/>
      <c r="C91" s="26"/>
      <c r="D91" s="26"/>
    </row>
    <row r="92" spans="1:4" hidden="1" x14ac:dyDescent="0.2">
      <c r="A92" s="26"/>
      <c r="B92" s="26"/>
      <c r="C92" s="26"/>
      <c r="D92" s="26"/>
    </row>
    <row r="93" spans="1:4" hidden="1" x14ac:dyDescent="0.2">
      <c r="A93" s="26"/>
      <c r="B93" s="26"/>
      <c r="C93" s="26"/>
      <c r="D93" s="26"/>
    </row>
    <row r="94" spans="1:4" hidden="1" x14ac:dyDescent="0.2">
      <c r="A94" s="26"/>
      <c r="B94" s="26"/>
      <c r="C94" s="26"/>
      <c r="D94" s="26"/>
    </row>
    <row r="95" spans="1:4" hidden="1" x14ac:dyDescent="0.2">
      <c r="A95" s="26"/>
      <c r="B95" s="26"/>
      <c r="C95" s="26"/>
      <c r="D95" s="26"/>
    </row>
    <row r="96" spans="1:4" hidden="1" x14ac:dyDescent="0.2">
      <c r="A96" s="26"/>
      <c r="B96" s="26"/>
      <c r="C96" s="26"/>
      <c r="D96" s="26"/>
    </row>
    <row r="97" spans="1:4" hidden="1" x14ac:dyDescent="0.2">
      <c r="A97" s="26"/>
      <c r="B97" s="26"/>
      <c r="C97" s="26"/>
      <c r="D97" s="26"/>
    </row>
    <row r="98" spans="1:4" hidden="1" x14ac:dyDescent="0.2">
      <c r="A98" s="26"/>
      <c r="B98" s="26"/>
      <c r="C98" s="26"/>
      <c r="D98" s="26"/>
    </row>
    <row r="99" spans="1:4" hidden="1" x14ac:dyDescent="0.2">
      <c r="A99" s="26"/>
      <c r="B99" s="26"/>
      <c r="C99" s="26"/>
      <c r="D99" s="26"/>
    </row>
    <row r="100" spans="1:4" hidden="1" x14ac:dyDescent="0.2">
      <c r="A100" s="26"/>
      <c r="B100" s="26"/>
      <c r="C100" s="26"/>
      <c r="D100" s="26"/>
    </row>
    <row r="101" spans="1:4" hidden="1" x14ac:dyDescent="0.2">
      <c r="A101" s="26"/>
      <c r="B101" s="26"/>
      <c r="C101" s="26"/>
      <c r="D101" s="26"/>
    </row>
    <row r="102" spans="1:4" hidden="1" x14ac:dyDescent="0.2">
      <c r="A102" s="26"/>
      <c r="B102" s="26"/>
      <c r="C102" s="26"/>
      <c r="D102" s="26"/>
    </row>
    <row r="103" spans="1:4" hidden="1" x14ac:dyDescent="0.2">
      <c r="A103" s="26"/>
      <c r="B103" s="26"/>
      <c r="C103" s="26"/>
      <c r="D103" s="26"/>
    </row>
    <row r="104" spans="1:4" hidden="1" x14ac:dyDescent="0.2">
      <c r="A104" s="26"/>
      <c r="B104" s="26"/>
      <c r="C104" s="26"/>
      <c r="D104" s="26"/>
    </row>
    <row r="105" spans="1:4" hidden="1" x14ac:dyDescent="0.2">
      <c r="A105" s="26"/>
      <c r="B105" s="26"/>
      <c r="C105" s="26"/>
      <c r="D105" s="26"/>
    </row>
    <row r="106" spans="1:4" hidden="1" x14ac:dyDescent="0.2">
      <c r="A106" s="26"/>
      <c r="B106" s="26"/>
      <c r="C106" s="26"/>
      <c r="D106" s="26"/>
    </row>
    <row r="107" spans="1:4" hidden="1" x14ac:dyDescent="0.2">
      <c r="A107" s="26"/>
      <c r="B107" s="26"/>
      <c r="C107" s="26"/>
      <c r="D107" s="26"/>
    </row>
    <row r="108" spans="1:4" hidden="1" x14ac:dyDescent="0.2">
      <c r="A108" s="26"/>
      <c r="B108" s="26"/>
      <c r="C108" s="26"/>
      <c r="D108" s="26"/>
    </row>
    <row r="109" spans="1:4" hidden="1" x14ac:dyDescent="0.2">
      <c r="A109" s="26"/>
      <c r="B109" s="26"/>
      <c r="C109" s="26"/>
      <c r="D109" s="26"/>
    </row>
    <row r="110" spans="1:4" hidden="1" x14ac:dyDescent="0.2">
      <c r="A110" s="26"/>
      <c r="B110" s="26"/>
      <c r="C110" s="26"/>
      <c r="D110" s="26"/>
    </row>
    <row r="111" spans="1:4" hidden="1" x14ac:dyDescent="0.2">
      <c r="A111" s="26"/>
      <c r="B111" s="26"/>
      <c r="C111" s="26"/>
      <c r="D111" s="26"/>
    </row>
    <row r="112" spans="1:4" hidden="1" x14ac:dyDescent="0.2">
      <c r="A112" s="26"/>
      <c r="B112" s="26"/>
      <c r="C112" s="26"/>
      <c r="D112" s="26"/>
    </row>
    <row r="113" spans="1:4" hidden="1" x14ac:dyDescent="0.2">
      <c r="A113" s="26"/>
      <c r="B113" s="26"/>
      <c r="C113" s="26"/>
      <c r="D113" s="26"/>
    </row>
    <row r="114" spans="1:4" hidden="1" x14ac:dyDescent="0.2">
      <c r="A114" s="26"/>
      <c r="B114" s="26"/>
      <c r="C114" s="26"/>
      <c r="D114" s="26"/>
    </row>
    <row r="115" spans="1:4" hidden="1" x14ac:dyDescent="0.2">
      <c r="A115" s="26"/>
      <c r="B115" s="26"/>
      <c r="C115" s="26"/>
      <c r="D115" s="26"/>
    </row>
    <row r="116" spans="1:4" hidden="1" x14ac:dyDescent="0.2">
      <c r="A116" s="26"/>
      <c r="B116" s="26"/>
      <c r="C116" s="26"/>
      <c r="D116" s="26"/>
    </row>
    <row r="117" spans="1:4" hidden="1" x14ac:dyDescent="0.2">
      <c r="A117" s="26"/>
      <c r="B117" s="26"/>
      <c r="C117" s="26"/>
      <c r="D117" s="26"/>
    </row>
    <row r="118" spans="1:4" hidden="1" x14ac:dyDescent="0.2">
      <c r="A118" s="26"/>
      <c r="B118" s="26"/>
      <c r="C118" s="26"/>
      <c r="D118" s="26"/>
    </row>
    <row r="119" spans="1:4" hidden="1" x14ac:dyDescent="0.2">
      <c r="A119" s="26"/>
      <c r="B119" s="26"/>
      <c r="C119" s="26"/>
      <c r="D119" s="26"/>
    </row>
    <row r="120" spans="1:4" hidden="1" x14ac:dyDescent="0.2">
      <c r="A120" s="26"/>
      <c r="B120" s="26"/>
      <c r="C120" s="26"/>
      <c r="D120" s="26"/>
    </row>
    <row r="121" spans="1:4" hidden="1" x14ac:dyDescent="0.2">
      <c r="A121" s="26"/>
      <c r="B121" s="26"/>
      <c r="C121" s="26"/>
      <c r="D121" s="26"/>
    </row>
    <row r="122" spans="1:4" hidden="1" x14ac:dyDescent="0.2">
      <c r="A122" s="26"/>
      <c r="B122" s="26"/>
      <c r="C122" s="26"/>
      <c r="D122" s="26"/>
    </row>
    <row r="123" spans="1:4" hidden="1" x14ac:dyDescent="0.2">
      <c r="A123" s="26"/>
      <c r="B123" s="26"/>
      <c r="C123" s="26"/>
      <c r="D123" s="26"/>
    </row>
    <row r="124" spans="1:4" hidden="1" x14ac:dyDescent="0.2">
      <c r="A124" s="26"/>
      <c r="B124" s="26"/>
      <c r="C124" s="26"/>
      <c r="D124" s="26"/>
    </row>
    <row r="125" spans="1:4" hidden="1" x14ac:dyDescent="0.2">
      <c r="A125" s="26"/>
      <c r="B125" s="26"/>
      <c r="C125" s="26"/>
      <c r="D125" s="26"/>
    </row>
    <row r="126" spans="1:4" hidden="1" x14ac:dyDescent="0.2">
      <c r="A126" s="26"/>
      <c r="B126" s="26"/>
      <c r="C126" s="26"/>
      <c r="D126" s="26"/>
    </row>
    <row r="127" spans="1:4" hidden="1" x14ac:dyDescent="0.2">
      <c r="A127" s="26"/>
      <c r="B127" s="26"/>
      <c r="C127" s="26"/>
      <c r="D127" s="26"/>
    </row>
    <row r="128" spans="1:4" hidden="1" x14ac:dyDescent="0.2">
      <c r="A128" s="26"/>
      <c r="B128" s="26"/>
      <c r="C128" s="26"/>
      <c r="D128" s="26"/>
    </row>
    <row r="129" spans="1:4" hidden="1" x14ac:dyDescent="0.2">
      <c r="A129" s="26"/>
      <c r="B129" s="26"/>
      <c r="C129" s="26"/>
      <c r="D129" s="26"/>
    </row>
    <row r="130" spans="1:4" hidden="1" x14ac:dyDescent="0.2">
      <c r="A130" s="26"/>
      <c r="B130" s="26"/>
      <c r="C130" s="26"/>
      <c r="D130" s="26"/>
    </row>
    <row r="131" spans="1:4" hidden="1" x14ac:dyDescent="0.2">
      <c r="A131" s="26"/>
      <c r="B131" s="26"/>
      <c r="C131" s="26"/>
      <c r="D131" s="26"/>
    </row>
    <row r="132" spans="1:4" hidden="1" x14ac:dyDescent="0.2">
      <c r="A132" s="26"/>
      <c r="B132" s="26"/>
      <c r="C132" s="26"/>
      <c r="D132" s="26"/>
    </row>
    <row r="133" spans="1:4" hidden="1" x14ac:dyDescent="0.2">
      <c r="A133" s="26"/>
      <c r="B133" s="26"/>
      <c r="C133" s="26"/>
      <c r="D133" s="26"/>
    </row>
    <row r="134" spans="1:4" hidden="1" x14ac:dyDescent="0.2">
      <c r="A134" s="26"/>
      <c r="B134" s="26"/>
      <c r="C134" s="26"/>
      <c r="D134" s="26"/>
    </row>
    <row r="135" spans="1:4" hidden="1" x14ac:dyDescent="0.2">
      <c r="A135" s="26"/>
      <c r="B135" s="26"/>
      <c r="C135" s="26"/>
      <c r="D135" s="26"/>
    </row>
    <row r="136" spans="1:4" hidden="1" x14ac:dyDescent="0.2">
      <c r="A136" s="26"/>
      <c r="B136" s="26"/>
      <c r="C136" s="26"/>
      <c r="D136" s="26"/>
    </row>
    <row r="137" spans="1:4" hidden="1" x14ac:dyDescent="0.2">
      <c r="A137" s="26"/>
      <c r="B137" s="26"/>
      <c r="C137" s="26"/>
      <c r="D137" s="26"/>
    </row>
    <row r="138" spans="1:4" hidden="1" x14ac:dyDescent="0.2">
      <c r="A138" s="26"/>
      <c r="B138" s="26"/>
      <c r="C138" s="26"/>
      <c r="D138" s="26"/>
    </row>
    <row r="139" spans="1:4" hidden="1" x14ac:dyDescent="0.2">
      <c r="A139" s="26"/>
      <c r="B139" s="26"/>
      <c r="C139" s="26"/>
      <c r="D139" s="26"/>
    </row>
    <row r="140" spans="1:4" hidden="1" x14ac:dyDescent="0.2">
      <c r="A140" s="26"/>
      <c r="B140" s="26"/>
      <c r="C140" s="26"/>
      <c r="D140" s="26"/>
    </row>
    <row r="141" spans="1:4" hidden="1" x14ac:dyDescent="0.2">
      <c r="A141" s="26"/>
      <c r="B141" s="26"/>
      <c r="C141" s="26"/>
      <c r="D141" s="26"/>
    </row>
    <row r="142" spans="1:4" hidden="1" x14ac:dyDescent="0.2">
      <c r="A142" s="26"/>
      <c r="B142" s="26"/>
      <c r="C142" s="26"/>
      <c r="D142" s="26"/>
    </row>
    <row r="143" spans="1:4" hidden="1" x14ac:dyDescent="0.2">
      <c r="A143" s="26"/>
      <c r="B143" s="26"/>
      <c r="C143" s="26"/>
      <c r="D143" s="26"/>
    </row>
    <row r="144" spans="1:4" hidden="1" x14ac:dyDescent="0.2">
      <c r="A144" s="26"/>
      <c r="B144" s="26"/>
      <c r="C144" s="26"/>
      <c r="D144" s="26"/>
    </row>
    <row r="145" spans="1:4" hidden="1" x14ac:dyDescent="0.2">
      <c r="A145" s="26"/>
      <c r="B145" s="26"/>
      <c r="C145" s="26"/>
      <c r="D145" s="26"/>
    </row>
    <row r="146" spans="1:4" hidden="1" x14ac:dyDescent="0.2">
      <c r="A146" s="26"/>
      <c r="B146" s="26"/>
      <c r="C146" s="26"/>
      <c r="D146" s="26"/>
    </row>
    <row r="147" spans="1:4" hidden="1" x14ac:dyDescent="0.2">
      <c r="A147" s="26"/>
      <c r="B147" s="26"/>
      <c r="C147" s="26"/>
      <c r="D147" s="26"/>
    </row>
    <row r="148" spans="1:4" hidden="1" x14ac:dyDescent="0.2">
      <c r="A148" s="26"/>
      <c r="B148" s="26"/>
      <c r="C148" s="26"/>
      <c r="D148" s="26"/>
    </row>
    <row r="149" spans="1:4" hidden="1" x14ac:dyDescent="0.2">
      <c r="A149" s="26"/>
      <c r="B149" s="26"/>
      <c r="C149" s="26"/>
      <c r="D149" s="26"/>
    </row>
    <row r="150" spans="1:4" hidden="1" x14ac:dyDescent="0.2">
      <c r="A150" s="26"/>
      <c r="B150" s="26"/>
      <c r="C150" s="26"/>
      <c r="D150" s="26"/>
    </row>
    <row r="151" spans="1:4" hidden="1" x14ac:dyDescent="0.2">
      <c r="A151" s="26"/>
      <c r="B151" s="26"/>
      <c r="C151" s="26"/>
      <c r="D151" s="26"/>
    </row>
    <row r="152" spans="1:4" hidden="1" x14ac:dyDescent="0.2">
      <c r="A152" s="26"/>
      <c r="B152" s="26"/>
      <c r="C152" s="26"/>
      <c r="D152" s="26"/>
    </row>
    <row r="153" spans="1:4" hidden="1" x14ac:dyDescent="0.2">
      <c r="A153" s="26"/>
      <c r="B153" s="26"/>
      <c r="C153" s="26"/>
      <c r="D153" s="26"/>
    </row>
    <row r="154" spans="1:4" hidden="1" x14ac:dyDescent="0.2">
      <c r="A154" s="26"/>
      <c r="B154" s="26"/>
      <c r="C154" s="26"/>
      <c r="D154" s="26"/>
    </row>
    <row r="155" spans="1:4" hidden="1" x14ac:dyDescent="0.2">
      <c r="A155" s="26"/>
      <c r="B155" s="26"/>
      <c r="C155" s="26"/>
      <c r="D155" s="26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2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2020-07-08T08:43:41Z</dcterms:modified>
</cp:coreProperties>
</file>